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rsonnel\Vos\Lise-Marie\CALENDRIER\Structuration Horizontale\2025\"/>
    </mc:Choice>
  </mc:AlternateContent>
  <xr:revisionPtr revIDLastSave="0" documentId="13_ncr:1_{3DD781CD-AE95-43A0-8E1E-98D3F0CE43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 2025" sheetId="4" r:id="rId1"/>
    <sheet name="Dér - Mult - QVL - VRC" sheetId="13" r:id="rId2"/>
    <sheet name="Kite - Windsurf - Wing" sheetId="10" r:id="rId3"/>
    <sheet name="Habitable" sheetId="14" r:id="rId4"/>
    <sheet name="Fiche Proposition Classe" sheetId="7" r:id="rId5"/>
    <sheet name="Impression" sheetId="6" state="hidden" r:id="rId6"/>
    <sheet name="CAL 2021 (2)" sheetId="5" state="hidden" r:id="rId7"/>
  </sheets>
  <definedNames>
    <definedName name="_xlnm._FilterDatabase" localSheetId="6" hidden="1">'CAL 2021 (2)'!$A$8:$BAF$45</definedName>
    <definedName name="_xlnm._FilterDatabase" localSheetId="0" hidden="1">'CAL 2025'!$A$8:$AXH$14</definedName>
    <definedName name="_xlnm._FilterDatabase" localSheetId="5" hidden="1">Impression!$A$8:$AQF$43</definedName>
    <definedName name="_xlnm.Print_Titles" localSheetId="6">'CAL 2021 (2)'!$A:$B,'CAL 2021 (2)'!$3:$4</definedName>
    <definedName name="_xlnm.Print_Titles" localSheetId="0">'CAL 2025'!$A:$B,'CAL 2025'!$3:$4</definedName>
    <definedName name="_xlnm.Print_Titles" localSheetId="5">Impression!$A:$B,Impression!$3:$4</definedName>
    <definedName name="_xlnm.Print_Area" localSheetId="6">'CAL 2021 (2)'!$A$3:$NC$45</definedName>
    <definedName name="_xlnm.Print_Area" localSheetId="0">'CAL 2025'!$A$1:$ND$14</definedName>
    <definedName name="_xlnm.Print_Area" localSheetId="5">Impression!$A$1:$GD$84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Cécile HOVSEPIAN</author>
  </authors>
  <commentList>
    <comment ref="EQ13" authorId="0" shapeId="0" xr:uid="{A74C058A-172E-4632-9696-34975B9EEE94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Ascension</t>
        </r>
      </text>
    </comment>
    <comment ref="FB13" authorId="0" shapeId="0" xr:uid="{B45A75F7-6C30-4F60-AE0D-4418E375C0F8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Pentecôte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Cécile HOVSEPIAN</author>
  </authors>
  <commentList>
    <comment ref="EQ15" authorId="0" shapeId="0" xr:uid="{9D1CFA10-53D4-419A-A5AC-9B0854D9474F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Ascension</t>
        </r>
      </text>
    </comment>
    <comment ref="FB15" authorId="0" shapeId="0" xr:uid="{DA5E45DE-48D1-4C83-9A9B-23A2CC5AA589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Pentecôte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Cécile HOVSEPIAN</author>
  </authors>
  <commentList>
    <comment ref="EQ18" authorId="0" shapeId="0" xr:uid="{5A6CFFC0-5B73-498E-A2CE-4A9BC9BDEF56}">
      <text>
        <r>
          <rPr>
            <b/>
            <sz val="9"/>
            <color rgb="FF000000"/>
            <rFont val="Tahoma"/>
            <family val="2"/>
          </rPr>
          <t>Cécile HOVSEPIAN: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Ascension</t>
        </r>
      </text>
    </comment>
    <comment ref="FB18" authorId="0" shapeId="0" xr:uid="{55988533-A730-4581-BCDC-9773EE6F9F00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Pentecôte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Cécile HOVSEPIAN</author>
  </authors>
  <commentList>
    <comment ref="EQ14" authorId="0" shapeId="0" xr:uid="{838117BC-D348-4F1A-999D-D0002CCFC7FF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Ascension</t>
        </r>
      </text>
    </comment>
    <comment ref="FB14" authorId="0" shapeId="0" xr:uid="{410B1214-1AAA-4005-BBBC-A6A096FBC952}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Pentecôte</t>
        </r>
      </text>
    </comment>
  </commentList>
</comments>
</file>

<file path=xl/sharedStrings.xml><?xml version="1.0" encoding="utf-8"?>
<sst xmlns="http://schemas.openxmlformats.org/spreadsheetml/2006/main" count="712" uniqueCount="217">
  <si>
    <t>Grade :</t>
  </si>
  <si>
    <t>GR 4</t>
  </si>
  <si>
    <t>GR 3</t>
  </si>
  <si>
    <t>Ep protégées :</t>
  </si>
  <si>
    <t>CF JEUNES</t>
  </si>
  <si>
    <t>CF PRATIQUES</t>
  </si>
  <si>
    <t>NATIONALE  PROTEGEE</t>
  </si>
  <si>
    <t>janvier</t>
  </si>
  <si>
    <t>fevrier</t>
  </si>
  <si>
    <t>septembre</t>
  </si>
  <si>
    <t>octobre</t>
  </si>
  <si>
    <t>novembre</t>
  </si>
  <si>
    <t>décembre</t>
  </si>
  <si>
    <t>Congés</t>
  </si>
  <si>
    <t>Zone A</t>
  </si>
  <si>
    <t>Zone B</t>
  </si>
  <si>
    <t>Zone C</t>
  </si>
  <si>
    <t>Pratique</t>
  </si>
  <si>
    <t>Série</t>
  </si>
  <si>
    <t>Championnats de France</t>
  </si>
  <si>
    <t>CLASSES</t>
  </si>
  <si>
    <t>JEUNES</t>
  </si>
  <si>
    <t>DE PRATIQUES</t>
  </si>
  <si>
    <t xml:space="preserve">CF Interséries dériveurs quillards </t>
  </si>
  <si>
    <t>Fevrier</t>
  </si>
  <si>
    <t>Selec. CF Minimes</t>
  </si>
  <si>
    <t>Selec. CF Espoirs</t>
  </si>
  <si>
    <t>Dériveurs</t>
  </si>
  <si>
    <t>Jeunes</t>
  </si>
  <si>
    <t xml:space="preserve">Finales régionales </t>
  </si>
  <si>
    <t>Stage 100F</t>
  </si>
  <si>
    <t>CF Minimes
4J de courses</t>
  </si>
  <si>
    <t>Coupes de France minimes</t>
  </si>
  <si>
    <t>CF Espoirs</t>
  </si>
  <si>
    <t>Adultes</t>
  </si>
  <si>
    <t>Grade 4 ou 3</t>
  </si>
  <si>
    <t>Grade 3 ou 4</t>
  </si>
  <si>
    <t>OPEN DE FRANCE</t>
  </si>
  <si>
    <t>Multicoques</t>
  </si>
  <si>
    <t>National Cata Jeunes</t>
  </si>
  <si>
    <t>Quillards Voile Légère</t>
  </si>
  <si>
    <t>CF Handi Solitaire</t>
  </si>
  <si>
    <t>VRC</t>
  </si>
  <si>
    <t xml:space="preserve"> </t>
  </si>
  <si>
    <t>Autres événements</t>
  </si>
  <si>
    <t>Windsurf</t>
  </si>
  <si>
    <t>Raceboard</t>
  </si>
  <si>
    <t>SIL 1</t>
  </si>
  <si>
    <t>National de Printemps</t>
  </si>
  <si>
    <t>DEFI</t>
  </si>
  <si>
    <t>CF Minimes</t>
  </si>
  <si>
    <t xml:space="preserve">Coupe de France Minimes Windfoil Flotte Partagée </t>
  </si>
  <si>
    <t>CF ESPOIRS GLISSE</t>
  </si>
  <si>
    <t>CF Raceboard et National d'Automne Techno 293</t>
  </si>
  <si>
    <t>Windfoil</t>
  </si>
  <si>
    <t>SIL 2</t>
  </si>
  <si>
    <t>National d'Automne</t>
  </si>
  <si>
    <t>Longue Distance</t>
  </si>
  <si>
    <t>Expression</t>
  </si>
  <si>
    <t>Waiting period - CF de Vague</t>
  </si>
  <si>
    <t>Slalom / Vitesse</t>
  </si>
  <si>
    <t>AFF 1</t>
  </si>
  <si>
    <t>AFF 1#</t>
  </si>
  <si>
    <t xml:space="preserve">Prince Of Speed </t>
  </si>
  <si>
    <t>AFF 2</t>
  </si>
  <si>
    <t>SIL 3</t>
  </si>
  <si>
    <t>AFF 3</t>
  </si>
  <si>
    <t>AFF 4</t>
  </si>
  <si>
    <t>CF Extrême Glisse Windsurf</t>
  </si>
  <si>
    <t>Kiteboard</t>
  </si>
  <si>
    <t>TTR / Foil</t>
  </si>
  <si>
    <t>EKT 1</t>
  </si>
  <si>
    <t>EKT 2</t>
  </si>
  <si>
    <t>EKT 3</t>
  </si>
  <si>
    <t>EKT 4</t>
  </si>
  <si>
    <t>CF Extrême Glisse Kiteboard / Wing</t>
  </si>
  <si>
    <t>Wainting Period Big Air etape 1</t>
  </si>
  <si>
    <t>National Expression</t>
  </si>
  <si>
    <t>Waiting period Big Air Etape 2 du 10 sept au 10 octobre</t>
  </si>
  <si>
    <t>Winting period finale big Air</t>
  </si>
  <si>
    <t>Wingfoil</t>
  </si>
  <si>
    <t>Slalom / Race</t>
  </si>
  <si>
    <t>Mondial du vent</t>
  </si>
  <si>
    <t>SIL 4</t>
  </si>
  <si>
    <t>Croiseurs légers</t>
  </si>
  <si>
    <t>CF des Croiseurs Légers</t>
  </si>
  <si>
    <t>Monotypes</t>
  </si>
  <si>
    <t>GPEN</t>
  </si>
  <si>
    <t>LN Voile</t>
  </si>
  <si>
    <t>MR</t>
  </si>
  <si>
    <t>OPEN (à confirmer)</t>
  </si>
  <si>
    <t>OPEN (dates bis)</t>
  </si>
  <si>
    <t>Espoirs (à confirmer)</t>
  </si>
  <si>
    <t>FEMININ (à confirmer / fonction des dates espoirs)</t>
  </si>
  <si>
    <t>Open 5.70</t>
  </si>
  <si>
    <t>Spi Ouest France</t>
  </si>
  <si>
    <t>CF Espoirs Solitaires Doubles Equipages</t>
  </si>
  <si>
    <t>Flotte Part</t>
  </si>
  <si>
    <t>CLASSE ou SERIE</t>
  </si>
  <si>
    <t>Transmis par</t>
  </si>
  <si>
    <t>DATE  :</t>
  </si>
  <si>
    <t>Chaque proposition des classes ou séries sera assujettie à la validation de la FFVoile.</t>
  </si>
  <si>
    <t>Lieux  : Pour les Grades 4, propositions concrétisant les 3 à 5 zones géographiques équitablement réparties sur le territoire.</t>
  </si>
  <si>
    <t>Grades</t>
  </si>
  <si>
    <t>Périodes</t>
  </si>
  <si>
    <t>Possibilités</t>
  </si>
  <si>
    <t>Lettre 
canevas</t>
  </si>
  <si>
    <t>Dates</t>
  </si>
  <si>
    <t>Lieux</t>
  </si>
  <si>
    <t>Ligues</t>
  </si>
  <si>
    <t>Clubs</t>
  </si>
  <si>
    <t>Observations</t>
  </si>
  <si>
    <t>Début</t>
  </si>
  <si>
    <t>Fin</t>
  </si>
  <si>
    <t>Grade 3 (Nationales) &amp; Grade 4 (IL / demi-nationales)</t>
  </si>
  <si>
    <t>FAVORISER LES REGROUPEMENTS DE CLASSES OU DE SERIES</t>
  </si>
  <si>
    <t>Grade 4 nationale</t>
  </si>
  <si>
    <t>Printemps</t>
  </si>
  <si>
    <t>Eté</t>
  </si>
  <si>
    <t>Automne</t>
  </si>
  <si>
    <t>Grade 4 
(IL &amp; demi nationales)</t>
  </si>
  <si>
    <t xml:space="preserve">1ère 
compétition </t>
  </si>
  <si>
    <t>2 weekends consécutifs ne peuvent être choisis</t>
  </si>
  <si>
    <r>
      <t>1</t>
    </r>
    <r>
      <rPr>
        <vertAlign val="superscript"/>
        <sz val="12"/>
        <rFont val="Calibri"/>
        <family val="2"/>
        <scheme val="minor"/>
      </rPr>
      <t xml:space="preserve">er </t>
    </r>
    <r>
      <rPr>
        <sz val="12"/>
        <rFont val="Calibri"/>
        <family val="2"/>
        <scheme val="minor"/>
      </rPr>
      <t>lieu</t>
    </r>
  </si>
  <si>
    <r>
      <t>2</t>
    </r>
    <r>
      <rPr>
        <vertAlign val="superscript"/>
        <sz val="12"/>
        <rFont val="Calibri"/>
        <family val="2"/>
        <scheme val="minor"/>
      </rPr>
      <t>ème</t>
    </r>
    <r>
      <rPr>
        <sz val="12"/>
        <rFont val="Calibri"/>
        <family val="2"/>
        <scheme val="minor"/>
      </rPr>
      <t xml:space="preserve"> lieu</t>
    </r>
  </si>
  <si>
    <r>
      <t>3</t>
    </r>
    <r>
      <rPr>
        <vertAlign val="superscript"/>
        <sz val="12"/>
        <rFont val="Calibri"/>
        <family val="2"/>
        <scheme val="minor"/>
      </rPr>
      <t>ème</t>
    </r>
    <r>
      <rPr>
        <sz val="12"/>
        <rFont val="Calibri"/>
        <family val="2"/>
        <scheme val="minor"/>
      </rPr>
      <t xml:space="preserve"> lieu</t>
    </r>
  </si>
  <si>
    <t>2nde
compétition</t>
  </si>
  <si>
    <t>1
compétition</t>
  </si>
  <si>
    <t>Grade 3 
(Chpt Fce)</t>
  </si>
  <si>
    <r>
      <rPr>
        <b/>
        <sz val="12"/>
        <color rgb="FF000000"/>
        <rFont val="Calibri"/>
        <scheme val="minor"/>
      </rPr>
      <t>Grade 2 
&amp; Sup 
(</t>
    </r>
    <r>
      <rPr>
        <b/>
        <sz val="12"/>
        <color rgb="FFFF0000"/>
        <rFont val="Calibri"/>
        <scheme val="minor"/>
      </rPr>
      <t>en France</t>
    </r>
    <r>
      <rPr>
        <b/>
        <sz val="12"/>
        <color rgb="FF000000"/>
        <rFont val="Calibri"/>
        <scheme val="minor"/>
      </rPr>
      <t>)</t>
    </r>
  </si>
  <si>
    <t>Janvier</t>
  </si>
  <si>
    <t>CF</t>
  </si>
  <si>
    <t>STAGES MINIMES</t>
  </si>
  <si>
    <t>CF MINIMES</t>
  </si>
  <si>
    <t>CF ESPOIRS SOL EQU
CFE KITEFOIL WINDFOIL
CFME KITE FREESTYLE</t>
  </si>
  <si>
    <t>CF MR OPEN</t>
  </si>
  <si>
    <t>CF HANDI SOLITAIRE</t>
  </si>
  <si>
    <t>D</t>
  </si>
  <si>
    <t>29ER</t>
  </si>
  <si>
    <t xml:space="preserve"> 1/2 NAT </t>
  </si>
  <si>
    <t>Mondial ???</t>
  </si>
  <si>
    <t>NAT</t>
  </si>
  <si>
    <t>CF ESPOIRS SOL EQU</t>
  </si>
  <si>
    <t>INTERSERIE</t>
  </si>
  <si>
    <t xml:space="preserve">OPEN DE FRANCE </t>
  </si>
  <si>
    <t>LASER</t>
  </si>
  <si>
    <t>INTERNAT</t>
  </si>
  <si>
    <t>OPEN SKIFF</t>
  </si>
  <si>
    <t>OPT</t>
  </si>
  <si>
    <t>CIE OPT</t>
  </si>
  <si>
    <t>FIREBALL</t>
  </si>
  <si>
    <t>EUROPE</t>
  </si>
  <si>
    <t>K</t>
  </si>
  <si>
    <t>KITEFOIL</t>
  </si>
  <si>
    <t xml:space="preserve">CFE KITEFOIL </t>
  </si>
  <si>
    <t>FREESTYLE</t>
  </si>
  <si>
    <t>CFME KITE FREESTYLE</t>
  </si>
  <si>
    <t>TTR????</t>
  </si>
  <si>
    <t>M</t>
  </si>
  <si>
    <t>HOBIE CAT</t>
  </si>
  <si>
    <t>SL16</t>
  </si>
  <si>
    <t>NACRA 15</t>
  </si>
  <si>
    <t>15.5</t>
  </si>
  <si>
    <t>DIVERS</t>
  </si>
  <si>
    <t>MONDIAL DART</t>
  </si>
  <si>
    <t>Q</t>
  </si>
  <si>
    <t>CORMORAN</t>
  </si>
  <si>
    <t>2.4mR</t>
  </si>
  <si>
    <t>AILE</t>
  </si>
  <si>
    <t>HANDIVOILE</t>
  </si>
  <si>
    <t>1m</t>
  </si>
  <si>
    <t>Divers</t>
  </si>
  <si>
    <t>C10</t>
  </si>
  <si>
    <t>W</t>
  </si>
  <si>
    <t>SLALOM</t>
  </si>
  <si>
    <t>WINDFOIL</t>
  </si>
  <si>
    <t>CFE WINDFOIL</t>
  </si>
  <si>
    <t>RACEBOARD</t>
  </si>
  <si>
    <t>H</t>
  </si>
  <si>
    <t>CROISEURS LEGERS</t>
  </si>
  <si>
    <t>MONOTYPES</t>
  </si>
  <si>
    <t>CF EXTREME GLISSE</t>
  </si>
  <si>
    <t>INT DER QUI 
CROISEURS LEGERS
MONOTYPE
HANDI DOUBLE</t>
  </si>
  <si>
    <t>CF MR FEMININ</t>
  </si>
  <si>
    <t>CIMA</t>
  </si>
  <si>
    <t>Préworld</t>
  </si>
  <si>
    <t xml:space="preserve">CF INT DER QUI </t>
  </si>
  <si>
    <t xml:space="preserve">CIP </t>
  </si>
  <si>
    <t xml:space="preserve">CIP EQ </t>
  </si>
  <si>
    <t xml:space="preserve"> DART</t>
  </si>
  <si>
    <t>DART</t>
  </si>
  <si>
    <t>WETA</t>
  </si>
  <si>
    <t>TEMPEST</t>
  </si>
  <si>
    <t>HANDI DOUBLE</t>
  </si>
  <si>
    <t xml:space="preserve">CF </t>
  </si>
  <si>
    <t>CF CR LEGERS</t>
  </si>
  <si>
    <t>CF MONOTYPE</t>
  </si>
  <si>
    <t>CF FEMININ</t>
  </si>
  <si>
    <t>CF PRATIQUES ET CLASSES</t>
  </si>
  <si>
    <t>CONGES</t>
  </si>
  <si>
    <t>A</t>
  </si>
  <si>
    <t>B</t>
  </si>
  <si>
    <t>C</t>
  </si>
  <si>
    <t>CF ESPOIRS SOL EQU
CFE KITEFOIL 
CFE WINDFOIL
CFME K FREESTYLE</t>
  </si>
  <si>
    <t>CFME K FREESTYLE</t>
  </si>
  <si>
    <t>février</t>
  </si>
  <si>
    <t>QUESTIONS ET COMMENTAIRES</t>
  </si>
  <si>
    <t>OPEN DE France : présence des Windsurf RCB ?</t>
  </si>
  <si>
    <t>Positionnement des stages jeunes notamment celui d'octobre</t>
  </si>
  <si>
    <t>CF HOBIE en attente date</t>
  </si>
  <si>
    <t>CF HAB OPEN 5.70 ET FLOTTE CO où les positionner sur les lignes HAB ?</t>
  </si>
  <si>
    <t>DERIVEURS : j'ai dû indiquer 1 ligne par série en raison des dates qui se supperposaient avec des grades différents selon les séries</t>
  </si>
  <si>
    <t>CF Extrême Glisse Slalom</t>
  </si>
  <si>
    <t>Flotte partagée hab</t>
  </si>
  <si>
    <t>CF Espoirs Glisse</t>
  </si>
  <si>
    <t>CF Raceboard et National d'Automne T.293</t>
  </si>
  <si>
    <t xml:space="preserve">CF Handi Solitaire 
(à confirmer)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</si>
</sst>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\ dd"/>
    <numFmt numFmtId="166" formatCode="[$-40C]d\-mmm\-yy;@"/>
  </numFmts>
  <fonts count="5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theme="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theme="5" tint="-0.24997711111789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Calibri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sz val="12"/>
      <color theme="1"/>
      <name val="Arial"/>
      <family val="2"/>
    </font>
    <font>
      <b/>
      <sz val="11"/>
      <color rgb="FF000000"/>
      <name val="Arial"/>
    </font>
    <font>
      <b/>
      <sz val="11"/>
      <color rgb="FF000000"/>
      <name val="Aptos Narrow"/>
      <charset val="1"/>
    </font>
  </fonts>
  <fills count="2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7E50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rgb="FF000000"/>
      </patternFill>
    </fill>
  </fills>
  <borders count="25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ck">
        <color indexed="64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99EE"/>
      </left>
      <right style="thin">
        <color rgb="FF6699EE"/>
      </right>
      <top style="thin">
        <color rgb="FF6699EE"/>
      </top>
      <bottom style="thin">
        <color rgb="FF6699EE"/>
      </bottom>
      <diagonal/>
    </border>
    <border>
      <left style="thin">
        <color rgb="FF6699EE"/>
      </left>
      <right/>
      <top style="thin">
        <color rgb="FF6699EE"/>
      </top>
      <bottom style="thin">
        <color rgb="FF6699EE"/>
      </bottom>
      <diagonal/>
    </border>
    <border>
      <left/>
      <right style="thin">
        <color rgb="FF6699EE"/>
      </right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/>
      <bottom style="dotted">
        <color auto="1"/>
      </bottom>
      <diagonal/>
    </border>
    <border>
      <left/>
      <right style="medium">
        <color theme="5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hair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indexed="64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theme="5"/>
      </left>
      <right/>
      <top style="dotted">
        <color auto="1"/>
      </top>
      <bottom style="dotted">
        <color auto="1"/>
      </bottom>
      <diagonal/>
    </border>
    <border>
      <left/>
      <right style="medium">
        <color theme="5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medium">
        <color theme="5"/>
      </left>
      <right/>
      <top style="dotted">
        <color auto="1"/>
      </top>
      <bottom/>
      <diagonal/>
    </border>
    <border>
      <left/>
      <right style="medium">
        <color theme="5"/>
      </right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indexed="64"/>
      </left>
      <right style="hair">
        <color auto="1"/>
      </right>
      <top style="dotted">
        <color auto="1"/>
      </top>
      <bottom/>
      <diagonal/>
    </border>
    <border>
      <left/>
      <right/>
      <top style="thin">
        <color rgb="FF6699EE"/>
      </top>
      <bottom style="thin">
        <color rgb="FF6699EE"/>
      </bottom>
      <diagonal/>
    </border>
    <border>
      <left style="hair">
        <color auto="1"/>
      </left>
      <right style="medium">
        <color theme="5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6699EE"/>
      </left>
      <right style="thin">
        <color auto="1"/>
      </right>
      <top style="thin">
        <color rgb="FF6699EE"/>
      </top>
      <bottom style="thin">
        <color rgb="FF6699EE"/>
      </bottom>
      <diagonal/>
    </border>
    <border>
      <left/>
      <right/>
      <top style="thin">
        <color rgb="FF6699EE"/>
      </top>
      <bottom style="thin">
        <color auto="1"/>
      </bottom>
      <diagonal/>
    </border>
    <border>
      <left style="medium">
        <color theme="5"/>
      </left>
      <right/>
      <top style="thin">
        <color rgb="FF6699EE"/>
      </top>
      <bottom style="thin">
        <color auto="1"/>
      </bottom>
      <diagonal/>
    </border>
    <border>
      <left/>
      <right style="medium">
        <color theme="5"/>
      </right>
      <top style="thin">
        <color rgb="FF6699EE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theme="5"/>
      </left>
      <right/>
      <top/>
      <bottom style="thin">
        <color auto="1"/>
      </bottom>
      <diagonal/>
    </border>
    <border>
      <left/>
      <right style="medium">
        <color theme="5"/>
      </right>
      <top/>
      <bottom style="thin">
        <color auto="1"/>
      </bottom>
      <diagonal/>
    </border>
    <border>
      <left style="thick">
        <color indexed="64"/>
      </left>
      <right style="hair">
        <color auto="1"/>
      </right>
      <top/>
      <bottom style="thin">
        <color auto="1"/>
      </bottom>
      <diagonal/>
    </border>
    <border>
      <left/>
      <right style="thin">
        <color rgb="FF6699EE"/>
      </right>
      <top style="thin">
        <color rgb="FF6699EE"/>
      </top>
      <bottom style="thin">
        <color auto="1"/>
      </bottom>
      <diagonal/>
    </border>
    <border>
      <left style="thin">
        <color rgb="FF6699EE"/>
      </left>
      <right style="thin">
        <color rgb="FF6699EE"/>
      </right>
      <top style="thin">
        <color rgb="FF6699EE"/>
      </top>
      <bottom style="thin">
        <color auto="1"/>
      </bottom>
      <diagonal/>
    </border>
    <border>
      <left style="thin">
        <color rgb="FF6699EE"/>
      </left>
      <right/>
      <top style="thin">
        <color rgb="FF6699EE"/>
      </top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rgb="FF6699EE"/>
      </left>
      <right style="thin">
        <color auto="1"/>
      </right>
      <top style="thin">
        <color rgb="FF6699EE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rgb="FF6699EE"/>
      </bottom>
      <diagonal/>
    </border>
    <border>
      <left style="medium">
        <color theme="5"/>
      </left>
      <right/>
      <top/>
      <bottom style="thin">
        <color rgb="FF6699EE"/>
      </bottom>
      <diagonal/>
    </border>
    <border>
      <left/>
      <right style="medium">
        <color theme="5"/>
      </right>
      <top/>
      <bottom style="thin">
        <color rgb="FF6699EE"/>
      </bottom>
      <diagonal/>
    </border>
    <border>
      <left/>
      <right style="thin">
        <color rgb="FF6699EE"/>
      </right>
      <top/>
      <bottom style="thin">
        <color rgb="FF6699EE"/>
      </bottom>
      <diagonal/>
    </border>
    <border>
      <left style="thin">
        <color rgb="FF6699EE"/>
      </left>
      <right style="thin">
        <color rgb="FF6699EE"/>
      </right>
      <top/>
      <bottom style="thin">
        <color rgb="FF6699EE"/>
      </bottom>
      <diagonal/>
    </border>
    <border>
      <left style="thin">
        <color rgb="FF6699EE"/>
      </left>
      <right/>
      <top/>
      <bottom style="thin">
        <color rgb="FF6699EE"/>
      </bottom>
      <diagonal/>
    </border>
    <border>
      <left style="thin">
        <color rgb="FF6699EE"/>
      </left>
      <right style="thin">
        <color auto="1"/>
      </right>
      <top/>
      <bottom style="thin">
        <color rgb="FF6699EE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auto="1"/>
      </right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n">
        <color rgb="FF6699EE"/>
      </left>
      <right style="thick">
        <color indexed="64"/>
      </right>
      <top/>
      <bottom style="thin">
        <color rgb="FF6699EE"/>
      </bottom>
      <diagonal/>
    </border>
    <border>
      <left style="thin">
        <color rgb="FF6699EE"/>
      </left>
      <right style="thick">
        <color indexed="64"/>
      </right>
      <top style="thin">
        <color rgb="FF6699EE"/>
      </top>
      <bottom style="thin">
        <color rgb="FF6699EE"/>
      </bottom>
      <diagonal/>
    </border>
    <border>
      <left style="thin">
        <color rgb="FF6699EE"/>
      </left>
      <right style="thick">
        <color indexed="64"/>
      </right>
      <top style="thin">
        <color rgb="FF6699EE"/>
      </top>
      <bottom style="thin">
        <color auto="1"/>
      </bottom>
      <diagonal/>
    </border>
    <border>
      <left style="thick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theme="5"/>
      </right>
      <top/>
      <bottom/>
      <diagonal/>
    </border>
    <border>
      <left style="thick">
        <color indexed="64"/>
      </left>
      <right style="medium">
        <color theme="5"/>
      </right>
      <top/>
      <bottom style="thin">
        <color auto="1"/>
      </bottom>
      <diagonal/>
    </border>
    <border>
      <left style="thick">
        <color indexed="64"/>
      </left>
      <right style="medium">
        <color theme="5"/>
      </right>
      <top/>
      <bottom style="dotted">
        <color auto="1"/>
      </bottom>
      <diagonal/>
    </border>
    <border>
      <left style="thick">
        <color indexed="64"/>
      </left>
      <right style="medium">
        <color theme="5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theme="5"/>
      </left>
      <right style="dotted">
        <color indexed="64"/>
      </right>
      <top style="dotted">
        <color auto="1"/>
      </top>
      <bottom/>
      <diagonal/>
    </border>
    <border>
      <left style="medium">
        <color theme="5"/>
      </left>
      <right style="dotted">
        <color indexed="64"/>
      </right>
      <top/>
      <bottom/>
      <diagonal/>
    </border>
    <border>
      <left style="medium">
        <color theme="5"/>
      </left>
      <right/>
      <top style="thin">
        <color rgb="FF6699EE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6699EE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5"/>
      </left>
      <right style="medium">
        <color indexed="64"/>
      </right>
      <top style="thin">
        <color rgb="FF6699EE"/>
      </top>
      <bottom/>
      <diagonal/>
    </border>
    <border>
      <left style="medium">
        <color indexed="64"/>
      </left>
      <right style="medium">
        <color theme="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slantDashDot">
        <color auto="1"/>
      </bottom>
      <diagonal/>
    </border>
    <border>
      <left/>
      <right style="hair">
        <color auto="1"/>
      </right>
      <top/>
      <bottom style="slantDashDot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rgb="FF6699EE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6699EE"/>
      </top>
      <bottom/>
      <diagonal/>
    </border>
    <border>
      <left/>
      <right/>
      <top style="thin">
        <color rgb="FF6699EE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hair">
        <color auto="1"/>
      </right>
      <top style="thin">
        <color rgb="FFC00000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C00000"/>
      </right>
      <top style="hair">
        <color indexed="64"/>
      </top>
      <bottom style="hair">
        <color indexed="64"/>
      </bottom>
      <diagonal/>
    </border>
    <border>
      <left style="thin">
        <color rgb="FFC00000"/>
      </left>
      <right style="hair">
        <color auto="1"/>
      </right>
      <top/>
      <bottom/>
      <diagonal/>
    </border>
    <border>
      <left style="hair">
        <color auto="1"/>
      </left>
      <right style="thin">
        <color rgb="FFC00000"/>
      </right>
      <top/>
      <bottom/>
      <diagonal/>
    </border>
    <border>
      <left style="thin">
        <color rgb="FFC00000"/>
      </left>
      <right style="hair">
        <color auto="1"/>
      </right>
      <top style="thin">
        <color indexed="64"/>
      </top>
      <bottom style="thin">
        <color rgb="FFC00000"/>
      </bottom>
      <diagonal/>
    </border>
    <border>
      <left/>
      <right style="thin">
        <color rgb="FFC00000"/>
      </right>
      <top style="thin">
        <color auto="1"/>
      </top>
      <bottom style="thin">
        <color rgb="FFC00000"/>
      </bottom>
      <diagonal/>
    </border>
    <border>
      <left/>
      <right style="thin">
        <color rgb="FFC00000"/>
      </right>
      <top style="hair">
        <color indexed="64"/>
      </top>
      <bottom style="hair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C00000"/>
      </left>
      <right style="medium">
        <color indexed="64"/>
      </right>
      <top/>
      <bottom/>
      <diagonal/>
    </border>
    <border>
      <left style="thin">
        <color rgb="FFC00000"/>
      </left>
      <right style="medium">
        <color indexed="64"/>
      </right>
      <top style="thin">
        <color indexed="64"/>
      </top>
      <bottom style="thin">
        <color rgb="FFC00000"/>
      </bottom>
      <diagonal/>
    </border>
    <border>
      <left style="medium">
        <color indexed="64"/>
      </left>
      <right style="hair">
        <color auto="1"/>
      </right>
      <top style="thin">
        <color rgb="FFC00000"/>
      </top>
      <bottom style="thin">
        <color indexed="64"/>
      </bottom>
      <diagonal/>
    </border>
    <border>
      <left/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rgb="FFC00000"/>
      </bottom>
      <diagonal/>
    </border>
    <border>
      <left/>
      <right style="medium">
        <color indexed="64"/>
      </right>
      <top style="thin">
        <color auto="1"/>
      </top>
      <bottom style="thin">
        <color rgb="FFC00000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C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rgb="FFC00000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C00000"/>
      </left>
      <right/>
      <top style="hair">
        <color indexed="64"/>
      </top>
      <bottom style="hair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C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C00000"/>
      </right>
      <top style="hair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C00000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rgb="FFC00000"/>
      </right>
      <top/>
      <bottom style="hair">
        <color indexed="64"/>
      </bottom>
      <diagonal/>
    </border>
    <border>
      <left style="thin">
        <color rgb="FFC00000"/>
      </left>
      <right style="medium">
        <color indexed="64"/>
      </right>
      <top style="hair">
        <color indexed="64"/>
      </top>
      <bottom/>
      <diagonal/>
    </border>
    <border>
      <left/>
      <right style="thin">
        <color rgb="FFC00000"/>
      </right>
      <top style="hair">
        <color indexed="64"/>
      </top>
      <bottom/>
      <diagonal/>
    </border>
    <border>
      <left style="thin">
        <color rgb="FFC00000"/>
      </left>
      <right/>
      <top style="hair">
        <color indexed="64"/>
      </top>
      <bottom/>
      <diagonal/>
    </border>
    <border>
      <left style="thin">
        <color rgb="FFC0000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C00000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rgb="FF000000"/>
      </left>
      <right style="hair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916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6" borderId="10" xfId="0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 textRotation="90"/>
    </xf>
    <xf numFmtId="165" fontId="1" fillId="2" borderId="2" xfId="0" applyNumberFormat="1" applyFont="1" applyFill="1" applyBorder="1" applyAlignment="1">
      <alignment horizontal="center" vertical="center" textRotation="90"/>
    </xf>
    <xf numFmtId="165" fontId="1" fillId="2" borderId="3" xfId="0" applyNumberFormat="1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textRotation="90"/>
    </xf>
    <xf numFmtId="0" fontId="0" fillId="6" borderId="49" xfId="0" applyFill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 textRotation="90"/>
    </xf>
    <xf numFmtId="0" fontId="3" fillId="0" borderId="56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 textRotation="90"/>
    </xf>
    <xf numFmtId="0" fontId="7" fillId="0" borderId="56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 vertical="center" textRotation="90"/>
    </xf>
    <xf numFmtId="0" fontId="3" fillId="0" borderId="58" xfId="0" applyFont="1" applyBorder="1" applyAlignment="1">
      <alignment horizontal="center" vertical="center" textRotation="90"/>
    </xf>
    <xf numFmtId="0" fontId="0" fillId="7" borderId="59" xfId="0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0" fillId="7" borderId="64" xfId="0" applyFill="1" applyBorder="1" applyAlignment="1">
      <alignment horizontal="center" vertical="center" wrapText="1"/>
    </xf>
    <xf numFmtId="0" fontId="0" fillId="5" borderId="70" xfId="0" applyFill="1" applyBorder="1" applyAlignment="1">
      <alignment horizontal="center" vertical="center" wrapText="1"/>
    </xf>
    <xf numFmtId="0" fontId="0" fillId="5" borderId="71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 vertical="center" wrapText="1"/>
    </xf>
    <xf numFmtId="0" fontId="0" fillId="5" borderId="74" xfId="0" applyFill="1" applyBorder="1" applyAlignment="1">
      <alignment horizontal="center" vertical="center" wrapText="1"/>
    </xf>
    <xf numFmtId="0" fontId="0" fillId="5" borderId="75" xfId="0" applyFill="1" applyBorder="1" applyAlignment="1">
      <alignment horizontal="center" vertical="center" wrapText="1"/>
    </xf>
    <xf numFmtId="0" fontId="0" fillId="5" borderId="76" xfId="0" applyFill="1" applyBorder="1" applyAlignment="1">
      <alignment horizontal="center" vertical="center" wrapText="1"/>
    </xf>
    <xf numFmtId="165" fontId="1" fillId="2" borderId="65" xfId="0" applyNumberFormat="1" applyFont="1" applyFill="1" applyBorder="1" applyAlignment="1">
      <alignment horizontal="center" vertical="center" textRotation="90"/>
    </xf>
    <xf numFmtId="165" fontId="9" fillId="2" borderId="77" xfId="0" applyNumberFormat="1" applyFont="1" applyFill="1" applyBorder="1" applyAlignment="1">
      <alignment horizontal="center" vertical="center" textRotation="90"/>
    </xf>
    <xf numFmtId="165" fontId="9" fillId="2" borderId="78" xfId="0" applyNumberFormat="1" applyFont="1" applyFill="1" applyBorder="1" applyAlignment="1">
      <alignment horizontal="center" vertical="center" textRotation="90"/>
    </xf>
    <xf numFmtId="165" fontId="1" fillId="2" borderId="79" xfId="0" applyNumberFormat="1" applyFont="1" applyFill="1" applyBorder="1" applyAlignment="1">
      <alignment horizontal="center" vertical="center" textRotation="90"/>
    </xf>
    <xf numFmtId="165" fontId="1" fillId="2" borderId="80" xfId="0" applyNumberFormat="1" applyFont="1" applyFill="1" applyBorder="1" applyAlignment="1">
      <alignment horizontal="center" vertical="center" textRotation="90"/>
    </xf>
    <xf numFmtId="165" fontId="1" fillId="2" borderId="81" xfId="0" applyNumberFormat="1" applyFont="1" applyFill="1" applyBorder="1" applyAlignment="1">
      <alignment horizontal="center" vertical="center" textRotation="90"/>
    </xf>
    <xf numFmtId="165" fontId="6" fillId="2" borderId="77" xfId="0" applyNumberFormat="1" applyFont="1" applyFill="1" applyBorder="1" applyAlignment="1">
      <alignment horizontal="center" vertical="center" textRotation="90"/>
    </xf>
    <xf numFmtId="165" fontId="6" fillId="2" borderId="78" xfId="0" applyNumberFormat="1" applyFont="1" applyFill="1" applyBorder="1" applyAlignment="1">
      <alignment horizontal="center" vertical="center" textRotation="90"/>
    </xf>
    <xf numFmtId="165" fontId="1" fillId="2" borderId="82" xfId="0" applyNumberFormat="1" applyFont="1" applyFill="1" applyBorder="1" applyAlignment="1">
      <alignment horizontal="center" vertical="center" textRotation="90"/>
    </xf>
    <xf numFmtId="165" fontId="1" fillId="2" borderId="83" xfId="0" applyNumberFormat="1" applyFont="1" applyFill="1" applyBorder="1" applyAlignment="1">
      <alignment horizontal="center" vertical="center" textRotation="90"/>
    </xf>
    <xf numFmtId="165" fontId="1" fillId="2" borderId="67" xfId="0" applyNumberFormat="1" applyFont="1" applyFill="1" applyBorder="1" applyAlignment="1">
      <alignment horizontal="center" vertical="center" textRotation="90"/>
    </xf>
    <xf numFmtId="165" fontId="1" fillId="2" borderId="84" xfId="0" applyNumberFormat="1" applyFont="1" applyFill="1" applyBorder="1" applyAlignment="1">
      <alignment horizontal="center" vertical="center" textRotation="90"/>
    </xf>
    <xf numFmtId="0" fontId="5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165" fontId="1" fillId="2" borderId="89" xfId="0" applyNumberFormat="1" applyFont="1" applyFill="1" applyBorder="1" applyAlignment="1">
      <alignment horizontal="center" vertical="center" textRotation="90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textRotation="90"/>
    </xf>
    <xf numFmtId="0" fontId="0" fillId="10" borderId="0" xfId="0" applyFill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/>
    </xf>
    <xf numFmtId="0" fontId="12" fillId="10" borderId="9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9" borderId="46" xfId="0" applyFont="1" applyFill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164" fontId="18" fillId="9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165" fontId="15" fillId="0" borderId="48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 textRotation="90"/>
    </xf>
    <xf numFmtId="165" fontId="19" fillId="2" borderId="65" xfId="0" applyNumberFormat="1" applyFont="1" applyFill="1" applyBorder="1" applyAlignment="1">
      <alignment horizontal="center" vertical="center" textRotation="90"/>
    </xf>
    <xf numFmtId="165" fontId="20" fillId="2" borderId="77" xfId="0" applyNumberFormat="1" applyFont="1" applyFill="1" applyBorder="1" applyAlignment="1">
      <alignment horizontal="center" vertical="center" textRotation="90"/>
    </xf>
    <xf numFmtId="165" fontId="20" fillId="2" borderId="78" xfId="0" applyNumberFormat="1" applyFont="1" applyFill="1" applyBorder="1" applyAlignment="1">
      <alignment horizontal="center" vertical="center" textRotation="90"/>
    </xf>
    <xf numFmtId="165" fontId="19" fillId="2" borderId="79" xfId="0" applyNumberFormat="1" applyFont="1" applyFill="1" applyBorder="1" applyAlignment="1">
      <alignment horizontal="center" vertical="center" textRotation="90"/>
    </xf>
    <xf numFmtId="165" fontId="19" fillId="2" borderId="80" xfId="0" applyNumberFormat="1" applyFont="1" applyFill="1" applyBorder="1" applyAlignment="1">
      <alignment horizontal="center" vertical="center" textRotation="90"/>
    </xf>
    <xf numFmtId="165" fontId="19" fillId="2" borderId="81" xfId="0" applyNumberFormat="1" applyFont="1" applyFill="1" applyBorder="1" applyAlignment="1">
      <alignment horizontal="center" vertical="center" textRotation="90"/>
    </xf>
    <xf numFmtId="165" fontId="21" fillId="2" borderId="77" xfId="0" applyNumberFormat="1" applyFont="1" applyFill="1" applyBorder="1" applyAlignment="1">
      <alignment horizontal="center" vertical="center" textRotation="90"/>
    </xf>
    <xf numFmtId="165" fontId="21" fillId="2" borderId="78" xfId="0" applyNumberFormat="1" applyFont="1" applyFill="1" applyBorder="1" applyAlignment="1">
      <alignment horizontal="center" vertical="center" textRotation="90"/>
    </xf>
    <xf numFmtId="165" fontId="19" fillId="2" borderId="82" xfId="0" applyNumberFormat="1" applyFont="1" applyFill="1" applyBorder="1" applyAlignment="1">
      <alignment horizontal="center" vertical="center" textRotation="90"/>
    </xf>
    <xf numFmtId="165" fontId="19" fillId="2" borderId="83" xfId="0" applyNumberFormat="1" applyFont="1" applyFill="1" applyBorder="1" applyAlignment="1">
      <alignment horizontal="center" vertical="center" textRotation="90"/>
    </xf>
    <xf numFmtId="165" fontId="19" fillId="2" borderId="67" xfId="0" applyNumberFormat="1" applyFont="1" applyFill="1" applyBorder="1" applyAlignment="1">
      <alignment horizontal="center" vertical="center" textRotation="90"/>
    </xf>
    <xf numFmtId="165" fontId="19" fillId="2" borderId="2" xfId="0" applyNumberFormat="1" applyFont="1" applyFill="1" applyBorder="1" applyAlignment="1">
      <alignment horizontal="center" vertical="center" textRotation="90"/>
    </xf>
    <xf numFmtId="165" fontId="19" fillId="0" borderId="2" xfId="0" applyNumberFormat="1" applyFont="1" applyBorder="1" applyAlignment="1">
      <alignment horizontal="center" vertical="center" textRotation="90"/>
    </xf>
    <xf numFmtId="165" fontId="19" fillId="0" borderId="0" xfId="0" applyNumberFormat="1" applyFont="1" applyAlignment="1">
      <alignment vertical="center" textRotation="90"/>
    </xf>
    <xf numFmtId="0" fontId="17" fillId="5" borderId="70" xfId="0" applyFont="1" applyFill="1" applyBorder="1" applyAlignment="1">
      <alignment horizontal="center" vertical="center" wrapText="1"/>
    </xf>
    <xf numFmtId="0" fontId="17" fillId="5" borderId="71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/>
    </xf>
    <xf numFmtId="0" fontId="23" fillId="0" borderId="13" xfId="0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24" fillId="0" borderId="14" xfId="0" applyFont="1" applyBorder="1" applyAlignment="1">
      <alignment horizontal="center" vertical="center" textRotation="90"/>
    </xf>
    <xf numFmtId="0" fontId="23" fillId="0" borderId="8" xfId="0" applyFont="1" applyBorder="1" applyAlignment="1">
      <alignment horizontal="center" vertical="center" textRotation="90"/>
    </xf>
    <xf numFmtId="0" fontId="17" fillId="5" borderId="73" xfId="0" applyFont="1" applyFill="1" applyBorder="1" applyAlignment="1">
      <alignment horizontal="center" vertical="center" wrapText="1"/>
    </xf>
    <xf numFmtId="0" fontId="17" fillId="5" borderId="74" xfId="0" applyFont="1" applyFill="1" applyBorder="1" applyAlignment="1">
      <alignment horizontal="center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 textRotation="90"/>
    </xf>
    <xf numFmtId="0" fontId="23" fillId="0" borderId="0" xfId="0" applyFont="1" applyAlignment="1">
      <alignment vertical="center"/>
    </xf>
    <xf numFmtId="0" fontId="17" fillId="6" borderId="41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textRotation="90"/>
    </xf>
    <xf numFmtId="0" fontId="23" fillId="0" borderId="54" xfId="0" applyFont="1" applyBorder="1" applyAlignment="1">
      <alignment horizontal="center" vertical="center" textRotation="90"/>
    </xf>
    <xf numFmtId="0" fontId="23" fillId="0" borderId="55" xfId="0" applyFont="1" applyBorder="1" applyAlignment="1">
      <alignment horizontal="center" vertical="center" textRotation="90"/>
    </xf>
    <xf numFmtId="0" fontId="23" fillId="0" borderId="56" xfId="0" applyFont="1" applyBorder="1" applyAlignment="1">
      <alignment horizontal="center" vertical="center" textRotation="90"/>
    </xf>
    <xf numFmtId="0" fontId="23" fillId="0" borderId="57" xfId="0" applyFont="1" applyBorder="1" applyAlignment="1">
      <alignment horizontal="center" vertical="center" textRotation="90"/>
    </xf>
    <xf numFmtId="0" fontId="24" fillId="0" borderId="56" xfId="0" applyFont="1" applyBorder="1" applyAlignment="1">
      <alignment horizontal="center" vertical="center" textRotation="90"/>
    </xf>
    <xf numFmtId="0" fontId="24" fillId="0" borderId="57" xfId="0" applyFont="1" applyBorder="1" applyAlignment="1">
      <alignment horizontal="center" vertical="center" textRotation="90"/>
    </xf>
    <xf numFmtId="0" fontId="23" fillId="0" borderId="58" xfId="0" applyFont="1" applyBorder="1" applyAlignment="1">
      <alignment horizontal="center" vertical="center" textRotation="90"/>
    </xf>
    <xf numFmtId="0" fontId="17" fillId="7" borderId="59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textRotation="90"/>
    </xf>
    <xf numFmtId="0" fontId="23" fillId="0" borderId="63" xfId="0" applyFont="1" applyBorder="1" applyAlignment="1">
      <alignment horizontal="center" vertical="center" textRotation="90"/>
    </xf>
    <xf numFmtId="0" fontId="26" fillId="0" borderId="4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0" xfId="0" applyFont="1" applyAlignment="1">
      <alignment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26" xfId="0" applyFont="1" applyFill="1" applyBorder="1" applyAlignment="1">
      <alignment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/>
    </xf>
    <xf numFmtId="0" fontId="17" fillId="3" borderId="0" xfId="0" applyFont="1" applyFill="1" applyAlignment="1">
      <alignment horizontal="center" vertical="center" textRotation="90"/>
    </xf>
    <xf numFmtId="0" fontId="16" fillId="0" borderId="0" xfId="0" applyFont="1" applyAlignment="1">
      <alignment vertical="center"/>
    </xf>
    <xf numFmtId="0" fontId="16" fillId="13" borderId="9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13" borderId="90" xfId="0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10" borderId="9" xfId="0" applyFont="1" applyFill="1" applyBorder="1" applyAlignment="1">
      <alignment horizontal="left" vertical="center"/>
    </xf>
    <xf numFmtId="0" fontId="14" fillId="8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 textRotation="90"/>
    </xf>
    <xf numFmtId="0" fontId="23" fillId="0" borderId="94" xfId="0" applyFont="1" applyBorder="1" applyAlignment="1">
      <alignment horizontal="center" vertical="center" textRotation="90"/>
    </xf>
    <xf numFmtId="0" fontId="26" fillId="0" borderId="9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65" fontId="19" fillId="2" borderId="77" xfId="0" applyNumberFormat="1" applyFont="1" applyFill="1" applyBorder="1" applyAlignment="1">
      <alignment horizontal="center" vertical="center" textRotation="90"/>
    </xf>
    <xf numFmtId="0" fontId="17" fillId="5" borderId="96" xfId="0" applyFont="1" applyFill="1" applyBorder="1" applyAlignment="1">
      <alignment horizontal="center" vertical="center" wrapText="1"/>
    </xf>
    <xf numFmtId="0" fontId="17" fillId="6" borderId="97" xfId="0" applyFont="1" applyFill="1" applyBorder="1" applyAlignment="1">
      <alignment horizontal="center" vertical="center" wrapText="1"/>
    </xf>
    <xf numFmtId="0" fontId="17" fillId="7" borderId="98" xfId="0" applyFont="1" applyFill="1" applyBorder="1" applyAlignment="1">
      <alignment horizontal="center" vertical="center" wrapText="1"/>
    </xf>
    <xf numFmtId="0" fontId="15" fillId="1" borderId="0" xfId="0" applyFont="1" applyFill="1" applyAlignment="1">
      <alignment horizontal="center" vertical="center"/>
    </xf>
    <xf numFmtId="0" fontId="17" fillId="1" borderId="0" xfId="0" applyFont="1" applyFill="1" applyAlignment="1">
      <alignment horizontal="center" vertical="center" textRotation="90"/>
    </xf>
    <xf numFmtId="165" fontId="19" fillId="2" borderId="99" xfId="0" applyNumberFormat="1" applyFont="1" applyFill="1" applyBorder="1" applyAlignment="1">
      <alignment horizontal="center" vertical="center" textRotation="90"/>
    </xf>
    <xf numFmtId="0" fontId="23" fillId="0" borderId="100" xfId="0" applyFont="1" applyBorder="1" applyAlignment="1">
      <alignment horizontal="center" vertical="center" textRotation="90"/>
    </xf>
    <xf numFmtId="0" fontId="23" fillId="0" borderId="101" xfId="0" applyFont="1" applyBorder="1" applyAlignment="1">
      <alignment horizontal="center" vertical="center" textRotation="90"/>
    </xf>
    <xf numFmtId="0" fontId="26" fillId="0" borderId="102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 wrapText="1"/>
    </xf>
    <xf numFmtId="164" fontId="18" fillId="1" borderId="90" xfId="0" applyNumberFormat="1" applyFont="1" applyFill="1" applyBorder="1" applyAlignment="1">
      <alignment horizontal="center" vertical="center"/>
    </xf>
    <xf numFmtId="165" fontId="19" fillId="1" borderId="66" xfId="0" applyNumberFormat="1" applyFont="1" applyFill="1" applyBorder="1" applyAlignment="1">
      <alignment horizontal="center" vertical="center" textRotation="90"/>
    </xf>
    <xf numFmtId="0" fontId="23" fillId="1" borderId="0" xfId="0" applyFont="1" applyFill="1" applyAlignment="1">
      <alignment horizontal="center" vertical="center" textRotation="90"/>
    </xf>
    <xf numFmtId="0" fontId="23" fillId="1" borderId="90" xfId="0" applyFont="1" applyFill="1" applyBorder="1" applyAlignment="1">
      <alignment horizontal="center" vertical="center" textRotation="90"/>
    </xf>
    <xf numFmtId="0" fontId="26" fillId="1" borderId="24" xfId="0" applyFont="1" applyFill="1" applyBorder="1" applyAlignment="1">
      <alignment horizontal="center" vertical="center" wrapText="1"/>
    </xf>
    <xf numFmtId="0" fontId="26" fillId="1" borderId="32" xfId="0" applyFont="1" applyFill="1" applyBorder="1" applyAlignment="1">
      <alignment horizontal="center" vertical="center"/>
    </xf>
    <xf numFmtId="0" fontId="26" fillId="1" borderId="32" xfId="0" applyFont="1" applyFill="1" applyBorder="1" applyAlignment="1">
      <alignment horizontal="center" vertical="center" wrapText="1"/>
    </xf>
    <xf numFmtId="0" fontId="23" fillId="1" borderId="91" xfId="0" applyFont="1" applyFill="1" applyBorder="1" applyAlignment="1">
      <alignment horizontal="center" vertical="center" wrapText="1"/>
    </xf>
    <xf numFmtId="0" fontId="17" fillId="1" borderId="0" xfId="0" applyFont="1" applyFill="1" applyAlignment="1">
      <alignment horizontal="center" vertical="center" wrapText="1"/>
    </xf>
    <xf numFmtId="0" fontId="17" fillId="1" borderId="13" xfId="0" applyFont="1" applyFill="1" applyBorder="1" applyAlignment="1">
      <alignment horizontal="center" vertical="center" wrapText="1"/>
    </xf>
    <xf numFmtId="0" fontId="17" fillId="1" borderId="14" xfId="0" applyFont="1" applyFill="1" applyBorder="1" applyAlignment="1">
      <alignment horizontal="center" vertical="center" wrapText="1"/>
    </xf>
    <xf numFmtId="0" fontId="23" fillId="1" borderId="4" xfId="0" applyFont="1" applyFill="1" applyBorder="1" applyAlignment="1">
      <alignment horizontal="center" vertical="center" textRotation="90"/>
    </xf>
    <xf numFmtId="0" fontId="23" fillId="1" borderId="1" xfId="0" applyFont="1" applyFill="1" applyBorder="1" applyAlignment="1">
      <alignment horizontal="center" vertical="center" textRotation="90"/>
    </xf>
    <xf numFmtId="0" fontId="23" fillId="1" borderId="7" xfId="0" applyFont="1" applyFill="1" applyBorder="1" applyAlignment="1">
      <alignment horizontal="center" vertical="center" textRotation="90"/>
    </xf>
    <xf numFmtId="0" fontId="23" fillId="1" borderId="13" xfId="0" applyFont="1" applyFill="1" applyBorder="1" applyAlignment="1">
      <alignment horizontal="center" vertical="center" textRotation="90"/>
    </xf>
    <xf numFmtId="0" fontId="23" fillId="1" borderId="14" xfId="0" applyFont="1" applyFill="1" applyBorder="1" applyAlignment="1">
      <alignment horizontal="center" vertical="center" textRotation="90"/>
    </xf>
    <xf numFmtId="0" fontId="24" fillId="1" borderId="13" xfId="0" applyFont="1" applyFill="1" applyBorder="1" applyAlignment="1">
      <alignment horizontal="center" vertical="center" textRotation="90"/>
    </xf>
    <xf numFmtId="0" fontId="24" fillId="1" borderId="14" xfId="0" applyFont="1" applyFill="1" applyBorder="1" applyAlignment="1">
      <alignment horizontal="center" vertical="center" textRotation="90"/>
    </xf>
    <xf numFmtId="0" fontId="23" fillId="1" borderId="8" xfId="0" applyFont="1" applyFill="1" applyBorder="1" applyAlignment="1">
      <alignment horizontal="center" vertical="center" textRotation="90"/>
    </xf>
    <xf numFmtId="0" fontId="23" fillId="1" borderId="5" xfId="0" applyFont="1" applyFill="1" applyBorder="1" applyAlignment="1">
      <alignment horizontal="center" vertical="center" textRotation="90"/>
    </xf>
    <xf numFmtId="0" fontId="23" fillId="1" borderId="6" xfId="0" applyFont="1" applyFill="1" applyBorder="1" applyAlignment="1">
      <alignment horizontal="center" vertical="center" textRotation="90"/>
    </xf>
    <xf numFmtId="0" fontId="22" fillId="1" borderId="45" xfId="0" applyFont="1" applyFill="1" applyBorder="1" applyAlignment="1">
      <alignment horizontal="center" vertical="center"/>
    </xf>
    <xf numFmtId="0" fontId="23" fillId="1" borderId="100" xfId="0" applyFont="1" applyFill="1" applyBorder="1" applyAlignment="1">
      <alignment horizontal="center" vertical="center" textRotation="90"/>
    </xf>
    <xf numFmtId="0" fontId="17" fillId="1" borderId="6" xfId="0" applyFont="1" applyFill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textRotation="90"/>
    </xf>
    <xf numFmtId="0" fontId="24" fillId="0" borderId="107" xfId="0" applyFont="1" applyBorder="1" applyAlignment="1">
      <alignment horizontal="center" vertical="center" textRotation="90"/>
    </xf>
    <xf numFmtId="0" fontId="23" fillId="0" borderId="107" xfId="0" applyFont="1" applyBorder="1" applyAlignment="1">
      <alignment horizontal="center" vertical="center" textRotation="90"/>
    </xf>
    <xf numFmtId="0" fontId="23" fillId="0" borderId="108" xfId="0" applyFont="1" applyBorder="1" applyAlignment="1">
      <alignment horizontal="center" vertical="center" textRotation="90"/>
    </xf>
    <xf numFmtId="0" fontId="15" fillId="13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23" fillId="0" borderId="112" xfId="0" applyFont="1" applyBorder="1" applyAlignment="1">
      <alignment horizontal="center" vertical="center" textRotation="90"/>
    </xf>
    <xf numFmtId="0" fontId="23" fillId="0" borderId="113" xfId="0" applyFont="1" applyBorder="1" applyAlignment="1">
      <alignment horizontal="center" vertical="center" textRotation="90"/>
    </xf>
    <xf numFmtId="0" fontId="23" fillId="0" borderId="115" xfId="0" applyFont="1" applyBorder="1" applyAlignment="1">
      <alignment horizontal="center" vertical="center" textRotation="90"/>
    </xf>
    <xf numFmtId="0" fontId="23" fillId="0" borderId="118" xfId="0" applyFont="1" applyBorder="1" applyAlignment="1">
      <alignment horizontal="center" vertical="center" textRotation="90"/>
    </xf>
    <xf numFmtId="0" fontId="23" fillId="0" borderId="120" xfId="0" applyFont="1" applyBorder="1" applyAlignment="1">
      <alignment horizontal="center" vertical="center" textRotation="90"/>
    </xf>
    <xf numFmtId="0" fontId="23" fillId="0" borderId="121" xfId="0" applyFont="1" applyBorder="1" applyAlignment="1">
      <alignment horizontal="center" vertical="center" textRotation="90"/>
    </xf>
    <xf numFmtId="164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106" xfId="0" applyFont="1" applyBorder="1" applyAlignment="1">
      <alignment vertical="center"/>
    </xf>
    <xf numFmtId="0" fontId="26" fillId="0" borderId="117" xfId="0" applyFont="1" applyBorder="1" applyAlignment="1">
      <alignment horizontal="center" vertical="center" wrapText="1"/>
    </xf>
    <xf numFmtId="0" fontId="34" fillId="14" borderId="126" xfId="1" applyFont="1" applyFill="1" applyBorder="1" applyAlignment="1" applyProtection="1">
      <alignment vertical="center"/>
      <protection locked="0"/>
    </xf>
    <xf numFmtId="0" fontId="35" fillId="14" borderId="128" xfId="1" applyFont="1" applyFill="1" applyBorder="1" applyAlignment="1" applyProtection="1">
      <alignment horizontal="center" vertical="center"/>
      <protection locked="0"/>
    </xf>
    <xf numFmtId="0" fontId="36" fillId="14" borderId="127" xfId="1" applyFont="1" applyFill="1" applyBorder="1" applyAlignment="1" applyProtection="1">
      <alignment vertical="center"/>
      <protection locked="0"/>
    </xf>
    <xf numFmtId="0" fontId="12" fillId="14" borderId="129" xfId="1" applyFont="1" applyFill="1" applyBorder="1" applyAlignment="1" applyProtection="1">
      <alignment horizontal="left" vertical="center"/>
      <protection locked="0"/>
    </xf>
    <xf numFmtId="0" fontId="34" fillId="14" borderId="0" xfId="1" applyFont="1" applyFill="1" applyAlignment="1">
      <alignment vertical="center"/>
    </xf>
    <xf numFmtId="0" fontId="34" fillId="16" borderId="123" xfId="1" applyFont="1" applyFill="1" applyBorder="1" applyAlignment="1">
      <alignment horizontal="center" vertical="center"/>
    </xf>
    <xf numFmtId="0" fontId="34" fillId="16" borderId="130" xfId="1" applyFont="1" applyFill="1" applyBorder="1" applyAlignment="1">
      <alignment horizontal="center" vertical="center"/>
    </xf>
    <xf numFmtId="0" fontId="34" fillId="0" borderId="130" xfId="1" applyFont="1" applyBorder="1" applyAlignment="1">
      <alignment horizontal="center" vertical="center"/>
    </xf>
    <xf numFmtId="0" fontId="34" fillId="9" borderId="130" xfId="1" applyFont="1" applyFill="1" applyBorder="1" applyAlignment="1">
      <alignment horizontal="center" vertical="center"/>
    </xf>
    <xf numFmtId="0" fontId="34" fillId="16" borderId="124" xfId="1" applyFont="1" applyFill="1" applyBorder="1" applyAlignment="1">
      <alignment horizontal="center" vertical="center"/>
    </xf>
    <xf numFmtId="0" fontId="34" fillId="16" borderId="132" xfId="1" applyFont="1" applyFill="1" applyBorder="1" applyAlignment="1">
      <alignment horizontal="center" vertical="center"/>
    </xf>
    <xf numFmtId="0" fontId="34" fillId="0" borderId="132" xfId="1" applyFont="1" applyBorder="1" applyAlignment="1">
      <alignment horizontal="center" vertical="center"/>
    </xf>
    <xf numFmtId="0" fontId="34" fillId="9" borderId="132" xfId="1" applyFont="1" applyFill="1" applyBorder="1" applyAlignment="1">
      <alignment horizontal="center" vertical="center"/>
    </xf>
    <xf numFmtId="166" fontId="34" fillId="9" borderId="9" xfId="1" applyNumberFormat="1" applyFont="1" applyFill="1" applyBorder="1" applyAlignment="1">
      <alignment horizontal="center" vertical="center"/>
    </xf>
    <xf numFmtId="0" fontId="34" fillId="14" borderId="9" xfId="1" applyFont="1" applyFill="1" applyBorder="1" applyAlignment="1" applyProtection="1">
      <alignment vertical="center"/>
      <protection locked="0"/>
    </xf>
    <xf numFmtId="166" fontId="34" fillId="9" borderId="132" xfId="1" applyNumberFormat="1" applyFont="1" applyFill="1" applyBorder="1" applyAlignment="1">
      <alignment horizontal="center" vertical="center"/>
    </xf>
    <xf numFmtId="0" fontId="34" fillId="14" borderId="132" xfId="1" applyFont="1" applyFill="1" applyBorder="1" applyAlignment="1" applyProtection="1">
      <alignment vertical="center"/>
      <protection locked="0"/>
    </xf>
    <xf numFmtId="0" fontId="12" fillId="14" borderId="0" xfId="1" applyFont="1" applyFill="1" applyAlignment="1">
      <alignment horizontal="center" vertical="center"/>
    </xf>
    <xf numFmtId="0" fontId="34" fillId="14" borderId="0" xfId="1" applyFont="1" applyFill="1" applyAlignment="1">
      <alignment horizontal="center" vertical="center"/>
    </xf>
    <xf numFmtId="165" fontId="19" fillId="2" borderId="134" xfId="0" applyNumberFormat="1" applyFont="1" applyFill="1" applyBorder="1" applyAlignment="1">
      <alignment horizontal="center" vertical="center" textRotation="90"/>
    </xf>
    <xf numFmtId="165" fontId="19" fillId="2" borderId="66" xfId="0" applyNumberFormat="1" applyFont="1" applyFill="1" applyBorder="1" applyAlignment="1">
      <alignment horizontal="center" vertical="center" textRotation="90"/>
    </xf>
    <xf numFmtId="165" fontId="19" fillId="0" borderId="3" xfId="0" applyNumberFormat="1" applyFont="1" applyBorder="1" applyAlignment="1">
      <alignment horizontal="center" vertical="center" textRotation="90"/>
    </xf>
    <xf numFmtId="165" fontId="19" fillId="2" borderId="137" xfId="0" applyNumberFormat="1" applyFont="1" applyFill="1" applyBorder="1" applyAlignment="1">
      <alignment horizontal="center" vertical="center" textRotation="90"/>
    </xf>
    <xf numFmtId="0" fontId="17" fillId="0" borderId="121" xfId="0" applyFont="1" applyBorder="1" applyAlignment="1">
      <alignment horizontal="center" vertical="center" wrapText="1"/>
    </xf>
    <xf numFmtId="0" fontId="23" fillId="0" borderId="125" xfId="0" applyFont="1" applyBorder="1" applyAlignment="1">
      <alignment horizontal="center" vertical="center" textRotation="90"/>
    </xf>
    <xf numFmtId="0" fontId="24" fillId="0" borderId="141" xfId="0" applyFont="1" applyBorder="1" applyAlignment="1">
      <alignment horizontal="center" vertical="center" textRotation="90"/>
    </xf>
    <xf numFmtId="0" fontId="16" fillId="9" borderId="47" xfId="0" applyFont="1" applyFill="1" applyBorder="1" applyAlignment="1">
      <alignment horizontal="center" vertical="center"/>
    </xf>
    <xf numFmtId="165" fontId="16" fillId="0" borderId="65" xfId="0" applyNumberFormat="1" applyFont="1" applyBorder="1" applyAlignment="1">
      <alignment horizontal="center" vertical="center" textRotation="90"/>
    </xf>
    <xf numFmtId="165" fontId="16" fillId="0" borderId="0" xfId="0" applyNumberFormat="1" applyFont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5" fontId="19" fillId="0" borderId="136" xfId="0" applyNumberFormat="1" applyFont="1" applyBorder="1" applyAlignment="1">
      <alignment horizontal="center" vertical="center" textRotation="90"/>
    </xf>
    <xf numFmtId="165" fontId="19" fillId="0" borderId="135" xfId="0" applyNumberFormat="1" applyFont="1" applyBorder="1" applyAlignment="1">
      <alignment horizontal="center" vertical="center" textRotation="90"/>
    </xf>
    <xf numFmtId="0" fontId="23" fillId="0" borderId="142" xfId="0" applyFont="1" applyBorder="1" applyAlignment="1">
      <alignment horizontal="center" vertical="center" textRotation="90"/>
    </xf>
    <xf numFmtId="0" fontId="23" fillId="15" borderId="122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23" fillId="6" borderId="142" xfId="0" applyFont="1" applyFill="1" applyBorder="1" applyAlignment="1">
      <alignment horizontal="center" vertical="center" textRotation="90"/>
    </xf>
    <xf numFmtId="0" fontId="23" fillId="5" borderId="142" xfId="0" applyFont="1" applyFill="1" applyBorder="1" applyAlignment="1">
      <alignment horizontal="center" vertical="center" textRotation="90"/>
    </xf>
    <xf numFmtId="0" fontId="23" fillId="2" borderId="142" xfId="0" applyFont="1" applyFill="1" applyBorder="1" applyAlignment="1">
      <alignment horizontal="center" vertical="center" textRotation="90"/>
    </xf>
    <xf numFmtId="0" fontId="40" fillId="14" borderId="0" xfId="1" applyFont="1" applyFill="1" applyAlignment="1">
      <alignment vertical="center"/>
    </xf>
    <xf numFmtId="0" fontId="12" fillId="3" borderId="9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 wrapText="1"/>
    </xf>
    <xf numFmtId="0" fontId="34" fillId="3" borderId="132" xfId="1" applyFont="1" applyFill="1" applyBorder="1" applyAlignment="1">
      <alignment horizontal="center" vertical="center"/>
    </xf>
    <xf numFmtId="166" fontId="34" fillId="9" borderId="45" xfId="1" applyNumberFormat="1" applyFont="1" applyFill="1" applyBorder="1" applyAlignment="1">
      <alignment horizontal="center" vertical="center"/>
    </xf>
    <xf numFmtId="0" fontId="34" fillId="14" borderId="45" xfId="1" applyFont="1" applyFill="1" applyBorder="1" applyAlignment="1" applyProtection="1">
      <alignment vertical="center"/>
      <protection locked="0"/>
    </xf>
    <xf numFmtId="0" fontId="34" fillId="0" borderId="9" xfId="1" applyFont="1" applyBorder="1" applyAlignment="1">
      <alignment horizontal="center" vertical="center"/>
    </xf>
    <xf numFmtId="0" fontId="34" fillId="9" borderId="9" xfId="1" applyFont="1" applyFill="1" applyBorder="1" applyAlignment="1">
      <alignment horizontal="center" vertical="center"/>
    </xf>
    <xf numFmtId="0" fontId="12" fillId="3" borderId="132" xfId="1" applyFont="1" applyFill="1" applyBorder="1" applyAlignment="1">
      <alignment horizontal="center" vertical="center"/>
    </xf>
    <xf numFmtId="0" fontId="34" fillId="3" borderId="132" xfId="1" applyFont="1" applyFill="1" applyBorder="1" applyAlignment="1">
      <alignment horizontal="center" vertical="center" wrapText="1"/>
    </xf>
    <xf numFmtId="0" fontId="23" fillId="0" borderId="147" xfId="0" applyFont="1" applyBorder="1" applyAlignment="1">
      <alignment horizontal="center" vertical="center" textRotation="90"/>
    </xf>
    <xf numFmtId="0" fontId="23" fillId="0" borderId="151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 textRotation="90"/>
    </xf>
    <xf numFmtId="0" fontId="23" fillId="0" borderId="153" xfId="0" applyFont="1" applyBorder="1" applyAlignment="1">
      <alignment horizontal="center" vertical="center" textRotation="90"/>
    </xf>
    <xf numFmtId="0" fontId="23" fillId="5" borderId="151" xfId="0" applyFont="1" applyFill="1" applyBorder="1" applyAlignment="1">
      <alignment horizontal="center" vertical="center" textRotation="90"/>
    </xf>
    <xf numFmtId="0" fontId="23" fillId="2" borderId="151" xfId="0" applyFont="1" applyFill="1" applyBorder="1" applyAlignment="1">
      <alignment horizontal="center" vertical="center" textRotation="90"/>
    </xf>
    <xf numFmtId="0" fontId="23" fillId="5" borderId="143" xfId="0" applyFont="1" applyFill="1" applyBorder="1" applyAlignment="1">
      <alignment vertical="center" textRotation="90"/>
    </xf>
    <xf numFmtId="0" fontId="23" fillId="5" borderId="144" xfId="0" applyFont="1" applyFill="1" applyBorder="1" applyAlignment="1">
      <alignment vertical="center" textRotation="90"/>
    </xf>
    <xf numFmtId="0" fontId="23" fillId="5" borderId="155" xfId="0" applyFont="1" applyFill="1" applyBorder="1" applyAlignment="1">
      <alignment vertical="center" textRotation="90"/>
    </xf>
    <xf numFmtId="0" fontId="23" fillId="5" borderId="150" xfId="0" applyFont="1" applyFill="1" applyBorder="1" applyAlignment="1">
      <alignment vertical="center" textRotation="90"/>
    </xf>
    <xf numFmtId="0" fontId="23" fillId="6" borderId="146" xfId="0" applyFont="1" applyFill="1" applyBorder="1" applyAlignment="1">
      <alignment vertical="center" textRotation="90"/>
    </xf>
    <xf numFmtId="0" fontId="23" fillId="6" borderId="147" xfId="0" applyFont="1" applyFill="1" applyBorder="1" applyAlignment="1">
      <alignment vertical="center" textRotation="90"/>
    </xf>
    <xf numFmtId="0" fontId="23" fillId="2" borderId="148" xfId="0" applyFont="1" applyFill="1" applyBorder="1" applyAlignment="1">
      <alignment vertical="center" textRotation="90"/>
    </xf>
    <xf numFmtId="0" fontId="23" fillId="2" borderId="149" xfId="0" applyFont="1" applyFill="1" applyBorder="1" applyAlignment="1">
      <alignment vertical="center" textRotation="90"/>
    </xf>
    <xf numFmtId="0" fontId="23" fillId="6" borderId="154" xfId="0" applyFont="1" applyFill="1" applyBorder="1" applyAlignment="1">
      <alignment vertical="center" textRotation="90"/>
    </xf>
    <xf numFmtId="0" fontId="23" fillId="2" borderId="156" xfId="0" applyFont="1" applyFill="1" applyBorder="1" applyAlignment="1">
      <alignment vertical="center" textRotation="90"/>
    </xf>
    <xf numFmtId="0" fontId="23" fillId="0" borderId="157" xfId="0" applyFont="1" applyBorder="1" applyAlignment="1">
      <alignment horizontal="center" vertical="center" textRotation="90"/>
    </xf>
    <xf numFmtId="0" fontId="23" fillId="6" borderId="152" xfId="0" applyFont="1" applyFill="1" applyBorder="1" applyAlignment="1">
      <alignment vertical="center" textRotation="90"/>
    </xf>
    <xf numFmtId="0" fontId="23" fillId="2" borderId="158" xfId="0" applyFont="1" applyFill="1" applyBorder="1" applyAlignment="1">
      <alignment vertical="center" textRotation="90"/>
    </xf>
    <xf numFmtId="0" fontId="23" fillId="0" borderId="159" xfId="0" applyFont="1" applyBorder="1" applyAlignment="1">
      <alignment horizontal="center" vertical="center" textRotation="90"/>
    </xf>
    <xf numFmtId="0" fontId="23" fillId="0" borderId="145" xfId="0" applyFont="1" applyBorder="1" applyAlignment="1">
      <alignment horizontal="center" vertical="center" textRotation="90"/>
    </xf>
    <xf numFmtId="0" fontId="23" fillId="0" borderId="160" xfId="0" applyFont="1" applyBorder="1" applyAlignment="1">
      <alignment horizontal="center" vertical="center" textRotation="90"/>
    </xf>
    <xf numFmtId="0" fontId="17" fillId="0" borderId="161" xfId="0" applyFont="1" applyBorder="1" applyAlignment="1">
      <alignment horizontal="center" vertical="center" textRotation="90"/>
    </xf>
    <xf numFmtId="165" fontId="41" fillId="2" borderId="162" xfId="0" applyNumberFormat="1" applyFont="1" applyFill="1" applyBorder="1" applyAlignment="1">
      <alignment horizontal="center" vertical="center" textRotation="90"/>
    </xf>
    <xf numFmtId="165" fontId="41" fillId="2" borderId="163" xfId="0" applyNumberFormat="1" applyFont="1" applyFill="1" applyBorder="1" applyAlignment="1">
      <alignment horizontal="center" vertical="center" textRotation="90"/>
    </xf>
    <xf numFmtId="0" fontId="42" fillId="0" borderId="164" xfId="0" applyFont="1" applyBorder="1" applyAlignment="1">
      <alignment horizontal="center" vertical="center" textRotation="90"/>
    </xf>
    <xf numFmtId="0" fontId="42" fillId="0" borderId="165" xfId="0" applyFont="1" applyBorder="1" applyAlignment="1">
      <alignment horizontal="center" vertical="center" textRotation="90"/>
    </xf>
    <xf numFmtId="0" fontId="42" fillId="0" borderId="166" xfId="0" applyFont="1" applyBorder="1" applyAlignment="1">
      <alignment horizontal="center" vertical="center" textRotation="90"/>
    </xf>
    <xf numFmtId="0" fontId="42" fillId="0" borderId="167" xfId="0" applyFont="1" applyBorder="1" applyAlignment="1">
      <alignment horizontal="center" vertical="center" textRotation="90"/>
    </xf>
    <xf numFmtId="165" fontId="41" fillId="2" borderId="168" xfId="0" applyNumberFormat="1" applyFont="1" applyFill="1" applyBorder="1" applyAlignment="1">
      <alignment horizontal="center" vertical="center" textRotation="90"/>
    </xf>
    <xf numFmtId="165" fontId="41" fillId="2" borderId="169" xfId="0" applyNumberFormat="1" applyFont="1" applyFill="1" applyBorder="1" applyAlignment="1">
      <alignment horizontal="center" vertical="center" textRotation="90"/>
    </xf>
    <xf numFmtId="0" fontId="23" fillId="2" borderId="152" xfId="0" applyFont="1" applyFill="1" applyBorder="1" applyAlignment="1">
      <alignment vertical="center" textRotation="90"/>
    </xf>
    <xf numFmtId="0" fontId="23" fillId="2" borderId="146" xfId="0" applyFont="1" applyFill="1" applyBorder="1" applyAlignment="1">
      <alignment vertical="center" textRotation="90"/>
    </xf>
    <xf numFmtId="0" fontId="42" fillId="0" borderId="170" xfId="0" applyFont="1" applyBorder="1" applyAlignment="1">
      <alignment horizontal="center" vertical="center" textRotation="90"/>
    </xf>
    <xf numFmtId="0" fontId="42" fillId="0" borderId="161" xfId="0" applyFont="1" applyBorder="1" applyAlignment="1">
      <alignment horizontal="center" vertical="center" textRotation="90"/>
    </xf>
    <xf numFmtId="165" fontId="41" fillId="2" borderId="171" xfId="0" applyNumberFormat="1" applyFont="1" applyFill="1" applyBorder="1" applyAlignment="1">
      <alignment horizontal="center" vertical="center" textRotation="90"/>
    </xf>
    <xf numFmtId="0" fontId="42" fillId="0" borderId="172" xfId="0" applyFont="1" applyBorder="1" applyAlignment="1">
      <alignment horizontal="center" vertical="center" textRotation="90"/>
    </xf>
    <xf numFmtId="0" fontId="42" fillId="0" borderId="173" xfId="0" applyFont="1" applyBorder="1" applyAlignment="1">
      <alignment horizontal="center" vertical="center" textRotation="90"/>
    </xf>
    <xf numFmtId="165" fontId="41" fillId="2" borderId="174" xfId="0" applyNumberFormat="1" applyFont="1" applyFill="1" applyBorder="1" applyAlignment="1">
      <alignment horizontal="center" vertical="center" textRotation="90"/>
    </xf>
    <xf numFmtId="165" fontId="41" fillId="2" borderId="175" xfId="0" applyNumberFormat="1" applyFont="1" applyFill="1" applyBorder="1" applyAlignment="1">
      <alignment horizontal="center" vertical="center" textRotation="90"/>
    </xf>
    <xf numFmtId="165" fontId="41" fillId="2" borderId="176" xfId="0" applyNumberFormat="1" applyFont="1" applyFill="1" applyBorder="1" applyAlignment="1">
      <alignment horizontal="center" vertical="center" textRotation="90"/>
    </xf>
    <xf numFmtId="0" fontId="42" fillId="0" borderId="151" xfId="0" applyFont="1" applyBorder="1" applyAlignment="1">
      <alignment horizontal="center" vertical="center" textRotation="90"/>
    </xf>
    <xf numFmtId="0" fontId="42" fillId="0" borderId="115" xfId="0" applyFont="1" applyBorder="1" applyAlignment="1">
      <alignment horizontal="center" vertical="center" textRotation="90"/>
    </xf>
    <xf numFmtId="0" fontId="42" fillId="0" borderId="116" xfId="0" applyFont="1" applyBorder="1" applyAlignment="1">
      <alignment horizontal="center" vertical="center" textRotation="90"/>
    </xf>
    <xf numFmtId="0" fontId="42" fillId="0" borderId="153" xfId="0" applyFont="1" applyBorder="1" applyAlignment="1">
      <alignment horizontal="center" vertical="center" textRotation="90"/>
    </xf>
    <xf numFmtId="165" fontId="41" fillId="2" borderId="177" xfId="0" applyNumberFormat="1" applyFont="1" applyFill="1" applyBorder="1" applyAlignment="1">
      <alignment horizontal="center" vertical="center" textRotation="90"/>
    </xf>
    <xf numFmtId="165" fontId="41" fillId="2" borderId="178" xfId="0" applyNumberFormat="1" applyFont="1" applyFill="1" applyBorder="1" applyAlignment="1">
      <alignment horizontal="center" vertical="center" textRotation="90"/>
    </xf>
    <xf numFmtId="0" fontId="23" fillId="0" borderId="48" xfId="0" applyFont="1" applyBorder="1" applyAlignment="1">
      <alignment horizontal="center" vertical="center"/>
    </xf>
    <xf numFmtId="0" fontId="38" fillId="17" borderId="9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left" vertical="center" wrapText="1"/>
    </xf>
    <xf numFmtId="165" fontId="43" fillId="2" borderId="79" xfId="0" applyNumberFormat="1" applyFont="1" applyFill="1" applyBorder="1" applyAlignment="1">
      <alignment horizontal="center" vertical="center" textRotation="90"/>
    </xf>
    <xf numFmtId="165" fontId="43" fillId="2" borderId="137" xfId="0" applyNumberFormat="1" applyFont="1" applyFill="1" applyBorder="1" applyAlignment="1">
      <alignment horizontal="center" vertical="center" textRotation="90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3" fillId="0" borderId="181" xfId="0" applyFont="1" applyBorder="1" applyAlignment="1">
      <alignment horizontal="center" vertical="center" textRotation="90"/>
    </xf>
    <xf numFmtId="0" fontId="42" fillId="0" borderId="182" xfId="0" applyFont="1" applyBorder="1" applyAlignment="1">
      <alignment horizontal="center" vertical="center" textRotation="90"/>
    </xf>
    <xf numFmtId="0" fontId="42" fillId="0" borderId="183" xfId="0" applyFont="1" applyBorder="1" applyAlignment="1">
      <alignment horizontal="center" vertical="center" textRotation="90"/>
    </xf>
    <xf numFmtId="0" fontId="26" fillId="0" borderId="189" xfId="0" applyFont="1" applyBorder="1" applyAlignment="1">
      <alignment horizontal="center" vertical="center" wrapText="1"/>
    </xf>
    <xf numFmtId="0" fontId="26" fillId="0" borderId="190" xfId="0" applyFont="1" applyBorder="1" applyAlignment="1">
      <alignment horizontal="center" vertical="center" wrapText="1"/>
    </xf>
    <xf numFmtId="0" fontId="26" fillId="0" borderId="190" xfId="0" applyFont="1" applyBorder="1" applyAlignment="1">
      <alignment horizontal="center" vertical="center"/>
    </xf>
    <xf numFmtId="0" fontId="26" fillId="0" borderId="188" xfId="0" applyFont="1" applyBorder="1" applyAlignment="1">
      <alignment horizontal="center" vertical="center" wrapText="1"/>
    </xf>
    <xf numFmtId="0" fontId="32" fillId="18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42" xfId="0" applyFont="1" applyBorder="1" applyAlignment="1">
      <alignment vertical="center" textRotation="90"/>
    </xf>
    <xf numFmtId="0" fontId="16" fillId="22" borderId="147" xfId="0" applyFont="1" applyFill="1" applyBorder="1" applyAlignment="1">
      <alignment vertical="center"/>
    </xf>
    <xf numFmtId="0" fontId="16" fillId="22" borderId="149" xfId="0" applyFont="1" applyFill="1" applyBorder="1" applyAlignment="1">
      <alignment vertical="center"/>
    </xf>
    <xf numFmtId="0" fontId="23" fillId="0" borderId="145" xfId="0" applyFont="1" applyBorder="1" applyAlignment="1">
      <alignment vertical="center"/>
    </xf>
    <xf numFmtId="0" fontId="42" fillId="3" borderId="164" xfId="0" applyFont="1" applyFill="1" applyBorder="1" applyAlignment="1">
      <alignment horizontal="center" vertical="center" textRotation="90"/>
    </xf>
    <xf numFmtId="0" fontId="42" fillId="3" borderId="165" xfId="0" applyFont="1" applyFill="1" applyBorder="1" applyAlignment="1">
      <alignment horizontal="center" vertical="center" textRotation="90"/>
    </xf>
    <xf numFmtId="0" fontId="23" fillId="3" borderId="142" xfId="0" applyFont="1" applyFill="1" applyBorder="1" applyAlignment="1">
      <alignment horizontal="center" vertical="center" textRotation="90"/>
    </xf>
    <xf numFmtId="0" fontId="23" fillId="3" borderId="151" xfId="0" applyFont="1" applyFill="1" applyBorder="1" applyAlignment="1">
      <alignment horizontal="center" vertical="center" textRotation="90"/>
    </xf>
    <xf numFmtId="165" fontId="46" fillId="2" borderId="79" xfId="0" applyNumberFormat="1" applyFont="1" applyFill="1" applyBorder="1" applyAlignment="1">
      <alignment horizontal="center" vertical="center" textRotation="90"/>
    </xf>
    <xf numFmtId="0" fontId="42" fillId="22" borderId="164" xfId="0" applyFont="1" applyFill="1" applyBorder="1" applyAlignment="1">
      <alignment horizontal="center" vertical="center" textRotation="90"/>
    </xf>
    <xf numFmtId="0" fontId="42" fillId="22" borderId="165" xfId="0" applyFont="1" applyFill="1" applyBorder="1" applyAlignment="1">
      <alignment horizontal="center" vertical="center" textRotation="90"/>
    </xf>
    <xf numFmtId="0" fontId="47" fillId="0" borderId="142" xfId="0" applyFont="1" applyBorder="1" applyAlignment="1">
      <alignment horizontal="center" vertical="center" textRotation="90"/>
    </xf>
    <xf numFmtId="165" fontId="45" fillId="2" borderId="79" xfId="0" applyNumberFormat="1" applyFont="1" applyFill="1" applyBorder="1" applyAlignment="1">
      <alignment horizontal="center" vertical="center" textRotation="90"/>
    </xf>
    <xf numFmtId="165" fontId="19" fillId="2" borderId="204" xfId="0" applyNumberFormat="1" applyFont="1" applyFill="1" applyBorder="1" applyAlignment="1">
      <alignment horizontal="center" vertical="center" textRotation="90"/>
    </xf>
    <xf numFmtId="165" fontId="19" fillId="2" borderId="205" xfId="0" applyNumberFormat="1" applyFont="1" applyFill="1" applyBorder="1" applyAlignment="1">
      <alignment horizontal="center" vertical="center" textRotation="90"/>
    </xf>
    <xf numFmtId="0" fontId="23" fillId="0" borderId="206" xfId="0" applyFont="1" applyBorder="1" applyAlignment="1">
      <alignment horizontal="center" vertical="center" textRotation="90"/>
    </xf>
    <xf numFmtId="0" fontId="23" fillId="5" borderId="207" xfId="0" applyFont="1" applyFill="1" applyBorder="1" applyAlignment="1">
      <alignment vertical="center" textRotation="90"/>
    </xf>
    <xf numFmtId="0" fontId="23" fillId="0" borderId="208" xfId="0" applyFont="1" applyBorder="1" applyAlignment="1">
      <alignment horizontal="center" vertical="center" textRotation="90"/>
    </xf>
    <xf numFmtId="0" fontId="23" fillId="0" borderId="149" xfId="0" applyFont="1" applyBorder="1" applyAlignment="1">
      <alignment horizontal="center" vertical="center" textRotation="90"/>
    </xf>
    <xf numFmtId="0" fontId="23" fillId="3" borderId="181" xfId="0" applyFont="1" applyFill="1" applyBorder="1" applyAlignment="1">
      <alignment horizontal="center" vertical="center" textRotation="90"/>
    </xf>
    <xf numFmtId="0" fontId="23" fillId="0" borderId="212" xfId="0" applyFont="1" applyBorder="1" applyAlignment="1">
      <alignment horizontal="center" vertical="center" textRotation="90"/>
    </xf>
    <xf numFmtId="0" fontId="42" fillId="0" borderId="213" xfId="0" applyFont="1" applyBorder="1" applyAlignment="1">
      <alignment horizontal="center" vertical="center" textRotation="90"/>
    </xf>
    <xf numFmtId="0" fontId="42" fillId="0" borderId="214" xfId="0" applyFont="1" applyBorder="1" applyAlignment="1">
      <alignment horizontal="center" vertical="center" textRotation="90"/>
    </xf>
    <xf numFmtId="0" fontId="42" fillId="3" borderId="215" xfId="0" applyFont="1" applyFill="1" applyBorder="1" applyAlignment="1">
      <alignment horizontal="center" vertical="center" textRotation="90"/>
    </xf>
    <xf numFmtId="0" fontId="42" fillId="3" borderId="216" xfId="0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 wrapText="1"/>
    </xf>
    <xf numFmtId="165" fontId="19" fillId="2" borderId="79" xfId="0" applyNumberFormat="1" applyFont="1" applyFill="1" applyBorder="1" applyAlignment="1">
      <alignment horizontal="center" vertical="center" textRotation="90" wrapText="1"/>
    </xf>
    <xf numFmtId="0" fontId="23" fillId="0" borderId="142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textRotation="90" wrapText="1"/>
    </xf>
    <xf numFmtId="164" fontId="18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6" borderId="220" xfId="0" applyFont="1" applyFill="1" applyBorder="1" applyAlignment="1">
      <alignment vertical="center" textRotation="90"/>
    </xf>
    <xf numFmtId="0" fontId="23" fillId="2" borderId="221" xfId="0" applyFont="1" applyFill="1" applyBorder="1" applyAlignment="1">
      <alignment vertical="center" textRotation="90"/>
    </xf>
    <xf numFmtId="0" fontId="23" fillId="3" borderId="208" xfId="0" applyFont="1" applyFill="1" applyBorder="1" applyAlignment="1">
      <alignment horizontal="center" vertical="center" textRotation="90"/>
    </xf>
    <xf numFmtId="165" fontId="41" fillId="2" borderId="222" xfId="0" applyNumberFormat="1" applyFont="1" applyFill="1" applyBorder="1" applyAlignment="1">
      <alignment horizontal="center" vertical="center" textRotation="90"/>
    </xf>
    <xf numFmtId="0" fontId="42" fillId="0" borderId="145" xfId="0" applyFont="1" applyBorder="1" applyAlignment="1">
      <alignment horizontal="center" vertical="center" textRotation="90"/>
    </xf>
    <xf numFmtId="165" fontId="41" fillId="2" borderId="223" xfId="0" applyNumberFormat="1" applyFont="1" applyFill="1" applyBorder="1" applyAlignment="1">
      <alignment horizontal="center" vertical="center" textRotation="90"/>
    </xf>
    <xf numFmtId="0" fontId="23" fillId="0" borderId="227" xfId="0" applyFont="1" applyBorder="1" applyAlignment="1">
      <alignment horizontal="center" vertical="center" textRotation="90"/>
    </xf>
    <xf numFmtId="0" fontId="23" fillId="0" borderId="192" xfId="0" applyFont="1" applyBorder="1" applyAlignment="1">
      <alignment horizontal="center" vertical="center" textRotation="90"/>
    </xf>
    <xf numFmtId="0" fontId="42" fillId="0" borderId="0" xfId="0" applyFont="1" applyAlignment="1">
      <alignment horizontal="center" vertical="center" textRotation="90"/>
    </xf>
    <xf numFmtId="0" fontId="12" fillId="3" borderId="229" xfId="1" applyFont="1" applyFill="1" applyBorder="1" applyAlignment="1">
      <alignment horizontal="center" vertical="center"/>
    </xf>
    <xf numFmtId="0" fontId="34" fillId="3" borderId="229" xfId="1" applyFont="1" applyFill="1" applyBorder="1" applyAlignment="1">
      <alignment horizontal="center" vertical="center" wrapText="1"/>
    </xf>
    <xf numFmtId="0" fontId="34" fillId="3" borderId="229" xfId="1" applyFont="1" applyFill="1" applyBorder="1" applyAlignment="1">
      <alignment horizontal="center" vertical="center"/>
    </xf>
    <xf numFmtId="0" fontId="34" fillId="0" borderId="229" xfId="1" applyFont="1" applyBorder="1" applyAlignment="1">
      <alignment horizontal="center" vertical="center"/>
    </xf>
    <xf numFmtId="0" fontId="34" fillId="9" borderId="229" xfId="1" applyFont="1" applyFill="1" applyBorder="1" applyAlignment="1">
      <alignment horizontal="center" vertical="center"/>
    </xf>
    <xf numFmtId="0" fontId="34" fillId="0" borderId="230" xfId="1" applyFont="1" applyBorder="1" applyAlignment="1">
      <alignment horizontal="center" vertical="center"/>
    </xf>
    <xf numFmtId="0" fontId="34" fillId="0" borderId="232" xfId="1" applyFont="1" applyBorder="1" applyAlignment="1">
      <alignment horizontal="center" vertical="center"/>
    </xf>
    <xf numFmtId="0" fontId="34" fillId="0" borderId="234" xfId="1" applyFont="1" applyBorder="1" applyAlignment="1">
      <alignment horizontal="center" vertical="center"/>
    </xf>
    <xf numFmtId="0" fontId="34" fillId="14" borderId="236" xfId="1" applyFont="1" applyFill="1" applyBorder="1" applyAlignment="1" applyProtection="1">
      <alignment vertical="center"/>
      <protection locked="0"/>
    </xf>
    <xf numFmtId="0" fontId="12" fillId="14" borderId="0" xfId="1" applyFont="1" applyFill="1" applyAlignment="1" applyProtection="1">
      <alignment vertical="center"/>
      <protection locked="0"/>
    </xf>
    <xf numFmtId="0" fontId="34" fillId="14" borderId="232" xfId="1" applyFont="1" applyFill="1" applyBorder="1" applyAlignment="1" applyProtection="1">
      <alignment vertical="center"/>
      <protection locked="0"/>
    </xf>
    <xf numFmtId="0" fontId="34" fillId="14" borderId="234" xfId="1" applyFont="1" applyFill="1" applyBorder="1" applyAlignment="1" applyProtection="1">
      <alignment vertical="center"/>
      <protection locked="0"/>
    </xf>
    <xf numFmtId="0" fontId="34" fillId="0" borderId="239" xfId="1" applyFont="1" applyBorder="1" applyAlignment="1">
      <alignment horizontal="center" vertical="center"/>
    </xf>
    <xf numFmtId="0" fontId="12" fillId="4" borderId="240" xfId="1" applyFont="1" applyFill="1" applyBorder="1" applyAlignment="1">
      <alignment horizontal="center" vertical="center" wrapText="1"/>
    </xf>
    <xf numFmtId="0" fontId="12" fillId="4" borderId="241" xfId="1" applyFont="1" applyFill="1" applyBorder="1" applyAlignment="1">
      <alignment horizontal="center" vertical="center"/>
    </xf>
    <xf numFmtId="0" fontId="34" fillId="4" borderId="241" xfId="1" applyFont="1" applyFill="1" applyBorder="1" applyAlignment="1">
      <alignment horizontal="center" vertical="center"/>
    </xf>
    <xf numFmtId="0" fontId="34" fillId="4" borderId="241" xfId="1" applyFont="1" applyFill="1" applyBorder="1" applyAlignment="1">
      <alignment horizontal="center" vertical="center" wrapText="1"/>
    </xf>
    <xf numFmtId="0" fontId="34" fillId="0" borderId="241" xfId="1" applyFont="1" applyBorder="1" applyAlignment="1">
      <alignment horizontal="center" vertical="center"/>
    </xf>
    <xf numFmtId="0" fontId="34" fillId="9" borderId="241" xfId="1" applyFont="1" applyFill="1" applyBorder="1" applyAlignment="1">
      <alignment horizontal="center" vertical="center"/>
    </xf>
    <xf numFmtId="0" fontId="34" fillId="0" borderId="242" xfId="1" applyFont="1" applyBorder="1" applyAlignment="1">
      <alignment horizontal="center" vertical="center"/>
    </xf>
    <xf numFmtId="0" fontId="12" fillId="9" borderId="246" xfId="1" applyFont="1" applyFill="1" applyBorder="1" applyAlignment="1">
      <alignment horizontal="center" vertical="center"/>
    </xf>
    <xf numFmtId="165" fontId="45" fillId="2" borderId="137" xfId="0" applyNumberFormat="1" applyFont="1" applyFill="1" applyBorder="1" applyAlignment="1">
      <alignment horizontal="center" vertical="center" textRotation="90"/>
    </xf>
    <xf numFmtId="0" fontId="23" fillId="0" borderId="48" xfId="0" applyFont="1" applyBorder="1" applyAlignment="1">
      <alignment horizontal="center" vertical="center" wrapText="1"/>
    </xf>
    <xf numFmtId="0" fontId="26" fillId="0" borderId="142" xfId="0" applyFont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textRotation="90"/>
    </xf>
    <xf numFmtId="0" fontId="26" fillId="22" borderId="142" xfId="0" applyFont="1" applyFill="1" applyBorder="1" applyAlignment="1">
      <alignment horizontal="center" vertical="center" textRotation="90"/>
    </xf>
    <xf numFmtId="0" fontId="26" fillId="12" borderId="145" xfId="0" applyFont="1" applyFill="1" applyBorder="1" applyAlignment="1">
      <alignment horizontal="center" vertical="center" wrapText="1"/>
    </xf>
    <xf numFmtId="0" fontId="26" fillId="12" borderId="146" xfId="0" applyFont="1" applyFill="1" applyBorder="1" applyAlignment="1">
      <alignment horizontal="center" vertical="center" wrapText="1"/>
    </xf>
    <xf numFmtId="0" fontId="26" fillId="12" borderId="170" xfId="0" applyFont="1" applyFill="1" applyBorder="1" applyAlignment="1">
      <alignment horizontal="center" vertical="center" wrapText="1"/>
    </xf>
    <xf numFmtId="0" fontId="26" fillId="12" borderId="145" xfId="0" applyFont="1" applyFill="1" applyBorder="1" applyAlignment="1">
      <alignment horizontal="center" vertical="center"/>
    </xf>
    <xf numFmtId="0" fontId="26" fillId="12" borderId="146" xfId="0" applyFont="1" applyFill="1" applyBorder="1" applyAlignment="1">
      <alignment horizontal="center" vertical="center"/>
    </xf>
    <xf numFmtId="0" fontId="26" fillId="12" borderId="170" xfId="0" applyFont="1" applyFill="1" applyBorder="1" applyAlignment="1">
      <alignment horizontal="center" vertical="center"/>
    </xf>
    <xf numFmtId="164" fontId="18" fillId="0" borderId="138" xfId="0" applyNumberFormat="1" applyFont="1" applyBorder="1" applyAlignment="1">
      <alignment horizontal="center" vertical="center"/>
    </xf>
    <xf numFmtId="164" fontId="18" fillId="0" borderId="139" xfId="0" applyNumberFormat="1" applyFont="1" applyBorder="1" applyAlignment="1">
      <alignment horizontal="center" vertical="center"/>
    </xf>
    <xf numFmtId="164" fontId="18" fillId="0" borderId="140" xfId="0" applyNumberFormat="1" applyFont="1" applyBorder="1" applyAlignment="1">
      <alignment horizontal="center" vertical="center"/>
    </xf>
    <xf numFmtId="164" fontId="18" fillId="9" borderId="109" xfId="0" applyNumberFormat="1" applyFont="1" applyFill="1" applyBorder="1" applyAlignment="1">
      <alignment horizontal="center" vertical="center"/>
    </xf>
    <xf numFmtId="164" fontId="18" fillId="9" borderId="110" xfId="0" applyNumberFormat="1" applyFont="1" applyFill="1" applyBorder="1" applyAlignment="1">
      <alignment horizontal="center" vertical="center"/>
    </xf>
    <xf numFmtId="164" fontId="18" fillId="9" borderId="111" xfId="0" applyNumberFormat="1" applyFont="1" applyFill="1" applyBorder="1" applyAlignment="1">
      <alignment horizontal="center" vertical="center"/>
    </xf>
    <xf numFmtId="0" fontId="16" fillId="10" borderId="195" xfId="0" applyFont="1" applyFill="1" applyBorder="1" applyAlignment="1">
      <alignment horizontal="center" vertical="center" wrapText="1"/>
    </xf>
    <xf numFmtId="0" fontId="16" fillId="10" borderId="196" xfId="0" applyFont="1" applyFill="1" applyBorder="1" applyAlignment="1">
      <alignment horizontal="center" vertical="center"/>
    </xf>
    <xf numFmtId="0" fontId="16" fillId="10" borderId="145" xfId="0" applyFont="1" applyFill="1" applyBorder="1" applyAlignment="1">
      <alignment horizontal="center" vertical="center" wrapText="1"/>
    </xf>
    <xf numFmtId="0" fontId="16" fillId="10" borderId="146" xfId="0" applyFont="1" applyFill="1" applyBorder="1" applyAlignment="1">
      <alignment horizontal="center" vertical="center" wrapText="1"/>
    </xf>
    <xf numFmtId="0" fontId="16" fillId="10" borderId="147" xfId="0" applyFont="1" applyFill="1" applyBorder="1" applyAlignment="1">
      <alignment horizontal="center" vertical="center" wrapText="1"/>
    </xf>
    <xf numFmtId="0" fontId="26" fillId="12" borderId="184" xfId="0" applyFont="1" applyFill="1" applyBorder="1" applyAlignment="1">
      <alignment horizontal="center" vertical="center" wrapText="1"/>
    </xf>
    <xf numFmtId="0" fontId="26" fillId="12" borderId="14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6" fillId="10" borderId="224" xfId="0" applyFont="1" applyFill="1" applyBorder="1" applyAlignment="1">
      <alignment horizontal="center" vertical="center" wrapText="1"/>
    </xf>
    <xf numFmtId="0" fontId="16" fillId="10" borderId="196" xfId="0" applyFont="1" applyFill="1" applyBorder="1" applyAlignment="1">
      <alignment horizontal="center" vertical="center" wrapText="1"/>
    </xf>
    <xf numFmtId="0" fontId="16" fillId="10" borderId="214" xfId="0" applyFont="1" applyFill="1" applyBorder="1" applyAlignment="1">
      <alignment horizontal="center" vertical="center" wrapText="1"/>
    </xf>
    <xf numFmtId="0" fontId="15" fillId="10" borderId="11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90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164" fontId="18" fillId="0" borderId="138" xfId="0" applyNumberFormat="1" applyFont="1" applyBorder="1" applyAlignment="1">
      <alignment horizontal="center" vertical="center" wrapText="1"/>
    </xf>
    <xf numFmtId="164" fontId="18" fillId="0" borderId="139" xfId="0" applyNumberFormat="1" applyFont="1" applyBorder="1" applyAlignment="1">
      <alignment horizontal="center" vertical="center" wrapText="1"/>
    </xf>
    <xf numFmtId="164" fontId="18" fillId="0" borderId="140" xfId="0" applyNumberFormat="1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164" fontId="18" fillId="9" borderId="119" xfId="0" applyNumberFormat="1" applyFont="1" applyFill="1" applyBorder="1" applyAlignment="1">
      <alignment horizontal="center" vertical="center"/>
    </xf>
    <xf numFmtId="0" fontId="42" fillId="3" borderId="193" xfId="0" applyFont="1" applyFill="1" applyBorder="1" applyAlignment="1">
      <alignment horizontal="center" vertical="center" textRotation="90"/>
    </xf>
    <xf numFmtId="0" fontId="42" fillId="3" borderId="146" xfId="0" applyFont="1" applyFill="1" applyBorder="1" applyAlignment="1">
      <alignment horizontal="center" vertical="center" textRotation="90"/>
    </xf>
    <xf numFmtId="0" fontId="42" fillId="3" borderId="170" xfId="0" applyFont="1" applyFill="1" applyBorder="1" applyAlignment="1">
      <alignment horizontal="center" vertical="center" textRotation="90"/>
    </xf>
    <xf numFmtId="0" fontId="26" fillId="3" borderId="184" xfId="0" applyFont="1" applyFill="1" applyBorder="1" applyAlignment="1">
      <alignment horizontal="center" vertical="center" wrapText="1"/>
    </xf>
    <xf numFmtId="0" fontId="26" fillId="3" borderId="148" xfId="0" applyFont="1" applyFill="1" applyBorder="1" applyAlignment="1">
      <alignment horizontal="center" vertical="center" wrapText="1"/>
    </xf>
    <xf numFmtId="0" fontId="26" fillId="3" borderId="149" xfId="0" applyFont="1" applyFill="1" applyBorder="1" applyAlignment="1">
      <alignment horizontal="center" vertical="center" wrapText="1"/>
    </xf>
    <xf numFmtId="0" fontId="26" fillId="3" borderId="224" xfId="0" applyFont="1" applyFill="1" applyBorder="1" applyAlignment="1">
      <alignment horizontal="center" vertical="center" wrapText="1"/>
    </xf>
    <xf numFmtId="0" fontId="26" fillId="3" borderId="196" xfId="0" applyFont="1" applyFill="1" applyBorder="1" applyAlignment="1">
      <alignment horizontal="center" vertical="center" wrapText="1"/>
    </xf>
    <xf numFmtId="0" fontId="26" fillId="3" borderId="198" xfId="0" applyFont="1" applyFill="1" applyBorder="1" applyAlignment="1">
      <alignment horizontal="center" vertical="center" wrapText="1"/>
    </xf>
    <xf numFmtId="164" fontId="18" fillId="9" borderId="201" xfId="0" applyNumberFormat="1" applyFont="1" applyFill="1" applyBorder="1" applyAlignment="1">
      <alignment horizontal="center" vertical="center"/>
    </xf>
    <xf numFmtId="164" fontId="18" fillId="9" borderId="202" xfId="0" applyNumberFormat="1" applyFont="1" applyFill="1" applyBorder="1" applyAlignment="1">
      <alignment horizontal="center" vertical="center"/>
    </xf>
    <xf numFmtId="164" fontId="18" fillId="9" borderId="203" xfId="0" applyNumberFormat="1" applyFont="1" applyFill="1" applyBorder="1" applyAlignment="1">
      <alignment horizontal="center" vertical="center"/>
    </xf>
    <xf numFmtId="164" fontId="18" fillId="9" borderId="138" xfId="0" applyNumberFormat="1" applyFont="1" applyFill="1" applyBorder="1" applyAlignment="1">
      <alignment horizontal="center" vertical="center"/>
    </xf>
    <xf numFmtId="164" fontId="18" fillId="9" borderId="139" xfId="0" applyNumberFormat="1" applyFont="1" applyFill="1" applyBorder="1" applyAlignment="1">
      <alignment horizontal="center" vertical="center"/>
    </xf>
    <xf numFmtId="164" fontId="18" fillId="9" borderId="140" xfId="0" applyNumberFormat="1" applyFont="1" applyFill="1" applyBorder="1" applyAlignment="1">
      <alignment horizontal="center" vertical="center"/>
    </xf>
    <xf numFmtId="164" fontId="18" fillId="9" borderId="138" xfId="0" applyNumberFormat="1" applyFont="1" applyFill="1" applyBorder="1" applyAlignment="1">
      <alignment horizontal="center" vertical="center" wrapText="1"/>
    </xf>
    <xf numFmtId="164" fontId="18" fillId="9" borderId="139" xfId="0" applyNumberFormat="1" applyFont="1" applyFill="1" applyBorder="1" applyAlignment="1">
      <alignment horizontal="center" vertical="center" wrapText="1"/>
    </xf>
    <xf numFmtId="164" fontId="18" fillId="9" borderId="209" xfId="0" applyNumberFormat="1" applyFont="1" applyFill="1" applyBorder="1" applyAlignment="1">
      <alignment horizontal="center" vertical="center"/>
    </xf>
    <xf numFmtId="164" fontId="18" fillId="9" borderId="210" xfId="0" applyNumberFormat="1" applyFont="1" applyFill="1" applyBorder="1" applyAlignment="1">
      <alignment horizontal="center" vertical="center"/>
    </xf>
    <xf numFmtId="164" fontId="18" fillId="9" borderId="211" xfId="0" applyNumberFormat="1" applyFont="1" applyFill="1" applyBorder="1" applyAlignment="1">
      <alignment horizontal="center" vertical="center"/>
    </xf>
    <xf numFmtId="0" fontId="16" fillId="10" borderId="145" xfId="0" applyFont="1" applyFill="1" applyBorder="1" applyAlignment="1">
      <alignment horizontal="center" vertical="center"/>
    </xf>
    <xf numFmtId="0" fontId="16" fillId="10" borderId="146" xfId="0" applyFont="1" applyFill="1" applyBorder="1" applyAlignment="1">
      <alignment horizontal="center" vertical="center"/>
    </xf>
    <xf numFmtId="0" fontId="32" fillId="18" borderId="104" xfId="0" applyFont="1" applyFill="1" applyBorder="1" applyAlignment="1">
      <alignment horizontal="center" vertical="center"/>
    </xf>
    <xf numFmtId="0" fontId="32" fillId="18" borderId="45" xfId="0" applyFont="1" applyFill="1" applyBorder="1" applyAlignment="1">
      <alignment horizontal="center" vertical="center"/>
    </xf>
    <xf numFmtId="0" fontId="32" fillId="18" borderId="104" xfId="0" applyFont="1" applyFill="1" applyBorder="1" applyAlignment="1">
      <alignment horizontal="center" vertical="center" wrapText="1"/>
    </xf>
    <xf numFmtId="0" fontId="32" fillId="18" borderId="45" xfId="0" applyFont="1" applyFill="1" applyBorder="1" applyAlignment="1">
      <alignment horizontal="center" vertical="center" wrapText="1"/>
    </xf>
    <xf numFmtId="0" fontId="16" fillId="13" borderId="199" xfId="0" applyFont="1" applyFill="1" applyBorder="1" applyAlignment="1">
      <alignment horizontal="center" vertical="center" wrapText="1"/>
    </xf>
    <xf numFmtId="0" fontId="16" fillId="13" borderId="196" xfId="0" applyFont="1" applyFill="1" applyBorder="1" applyAlignment="1">
      <alignment horizontal="center" vertical="center" wrapText="1"/>
    </xf>
    <xf numFmtId="0" fontId="16" fillId="13" borderId="198" xfId="0" applyFont="1" applyFill="1" applyBorder="1" applyAlignment="1">
      <alignment horizontal="center" vertical="center" wrapText="1"/>
    </xf>
    <xf numFmtId="0" fontId="44" fillId="0" borderId="193" xfId="0" applyFont="1" applyBorder="1" applyAlignment="1">
      <alignment horizontal="center" vertical="center"/>
    </xf>
    <xf numFmtId="0" fontId="44" fillId="0" borderId="146" xfId="0" applyFont="1" applyBorder="1" applyAlignment="1">
      <alignment horizontal="center" vertical="center"/>
    </xf>
    <xf numFmtId="0" fontId="44" fillId="0" borderId="147" xfId="0" applyFont="1" applyBorder="1" applyAlignment="1">
      <alignment horizontal="center" vertical="center"/>
    </xf>
    <xf numFmtId="0" fontId="44" fillId="13" borderId="145" xfId="0" applyFont="1" applyFill="1" applyBorder="1" applyAlignment="1">
      <alignment horizontal="center" vertical="center" wrapText="1"/>
    </xf>
    <xf numFmtId="0" fontId="44" fillId="13" borderId="146" xfId="0" applyFont="1" applyFill="1" applyBorder="1" applyAlignment="1">
      <alignment horizontal="center" vertical="center" wrapText="1"/>
    </xf>
    <xf numFmtId="0" fontId="44" fillId="13" borderId="170" xfId="0" applyFont="1" applyFill="1" applyBorder="1" applyAlignment="1">
      <alignment horizontal="center" vertical="center" wrapText="1"/>
    </xf>
    <xf numFmtId="0" fontId="44" fillId="18" borderId="217" xfId="0" applyFont="1" applyFill="1" applyBorder="1" applyAlignment="1">
      <alignment horizontal="center" vertical="center" textRotation="90"/>
    </xf>
    <xf numFmtId="0" fontId="44" fillId="18" borderId="148" xfId="0" applyFont="1" applyFill="1" applyBorder="1" applyAlignment="1">
      <alignment horizontal="center" vertical="center" textRotation="90"/>
    </xf>
    <xf numFmtId="0" fontId="44" fillId="18" borderId="149" xfId="0" applyFont="1" applyFill="1" applyBorder="1" applyAlignment="1">
      <alignment horizontal="center" vertical="center" textRotation="90"/>
    </xf>
    <xf numFmtId="0" fontId="44" fillId="18" borderId="194" xfId="0" applyFont="1" applyFill="1" applyBorder="1" applyAlignment="1">
      <alignment horizontal="center" vertical="center" textRotation="90"/>
    </xf>
    <xf numFmtId="0" fontId="44" fillId="18" borderId="0" xfId="0" applyFont="1" applyFill="1" applyAlignment="1">
      <alignment horizontal="center" vertical="center" textRotation="90"/>
    </xf>
    <xf numFmtId="0" fontId="44" fillId="18" borderId="4" xfId="0" applyFont="1" applyFill="1" applyBorder="1" applyAlignment="1">
      <alignment horizontal="center" vertical="center" textRotation="90"/>
    </xf>
    <xf numFmtId="0" fontId="44" fillId="18" borderId="218" xfId="0" applyFont="1" applyFill="1" applyBorder="1" applyAlignment="1">
      <alignment horizontal="center" vertical="center" textRotation="90"/>
    </xf>
    <xf numFmtId="0" fontId="44" fillId="18" borderId="90" xfId="0" applyFont="1" applyFill="1" applyBorder="1" applyAlignment="1">
      <alignment horizontal="center" vertical="center" textRotation="90"/>
    </xf>
    <xf numFmtId="0" fontId="44" fillId="18" borderId="53" xfId="0" applyFont="1" applyFill="1" applyBorder="1" applyAlignment="1">
      <alignment horizontal="center" vertical="center" textRotation="90"/>
    </xf>
    <xf numFmtId="0" fontId="38" fillId="0" borderId="219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12" xfId="0" applyFont="1" applyBorder="1" applyAlignment="1">
      <alignment horizontal="center" vertical="center" wrapText="1"/>
    </xf>
    <xf numFmtId="164" fontId="18" fillId="0" borderId="210" xfId="0" applyNumberFormat="1" applyFont="1" applyBorder="1" applyAlignment="1">
      <alignment horizontal="center" vertical="center"/>
    </xf>
    <xf numFmtId="164" fontId="18" fillId="0" borderId="211" xfId="0" applyNumberFormat="1" applyFont="1" applyBorder="1" applyAlignment="1">
      <alignment horizontal="center" vertical="center"/>
    </xf>
    <xf numFmtId="0" fontId="26" fillId="13" borderId="184" xfId="0" applyFont="1" applyFill="1" applyBorder="1" applyAlignment="1">
      <alignment horizontal="center" vertical="center" wrapText="1"/>
    </xf>
    <xf numFmtId="0" fontId="26" fillId="13" borderId="148" xfId="0" applyFont="1" applyFill="1" applyBorder="1" applyAlignment="1">
      <alignment horizontal="center" vertical="center" wrapText="1"/>
    </xf>
    <xf numFmtId="0" fontId="26" fillId="10" borderId="145" xfId="0" applyFont="1" applyFill="1" applyBorder="1" applyAlignment="1">
      <alignment horizontal="center" vertical="center" wrapText="1"/>
    </xf>
    <xf numFmtId="0" fontId="26" fillId="10" borderId="146" xfId="0" applyFont="1" applyFill="1" applyBorder="1" applyAlignment="1">
      <alignment horizontal="center" vertical="center" wrapText="1"/>
    </xf>
    <xf numFmtId="0" fontId="26" fillId="10" borderId="147" xfId="0" applyFont="1" applyFill="1" applyBorder="1" applyAlignment="1">
      <alignment horizontal="center" vertical="center" wrapText="1"/>
    </xf>
    <xf numFmtId="0" fontId="32" fillId="0" borderId="185" xfId="0" applyFont="1" applyBorder="1" applyAlignment="1">
      <alignment horizontal="center" vertical="center"/>
    </xf>
    <xf numFmtId="0" fontId="32" fillId="0" borderId="125" xfId="0" applyFont="1" applyBorder="1" applyAlignment="1">
      <alignment horizontal="center" vertical="center"/>
    </xf>
    <xf numFmtId="0" fontId="32" fillId="0" borderId="186" xfId="0" applyFont="1" applyBorder="1" applyAlignment="1">
      <alignment horizontal="center" vertical="center"/>
    </xf>
    <xf numFmtId="0" fontId="16" fillId="3" borderId="193" xfId="0" applyFont="1" applyFill="1" applyBorder="1" applyAlignment="1">
      <alignment horizontal="center" vertical="center" wrapText="1"/>
    </xf>
    <xf numFmtId="0" fontId="16" fillId="3" borderId="146" xfId="0" applyFont="1" applyFill="1" applyBorder="1" applyAlignment="1">
      <alignment horizontal="center" vertical="center" wrapText="1"/>
    </xf>
    <xf numFmtId="0" fontId="44" fillId="3" borderId="193" xfId="0" applyFont="1" applyFill="1" applyBorder="1" applyAlignment="1">
      <alignment horizontal="center" vertical="center"/>
    </xf>
    <xf numFmtId="0" fontId="44" fillId="3" borderId="170" xfId="0" applyFont="1" applyFill="1" applyBorder="1" applyAlignment="1">
      <alignment horizontal="center" vertical="center"/>
    </xf>
    <xf numFmtId="0" fontId="54" fillId="3" borderId="193" xfId="0" applyFont="1" applyFill="1" applyBorder="1" applyAlignment="1">
      <alignment horizontal="center" vertical="center"/>
    </xf>
    <xf numFmtId="0" fontId="54" fillId="3" borderId="170" xfId="0" applyFont="1" applyFill="1" applyBorder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23" fillId="21" borderId="145" xfId="0" applyFont="1" applyFill="1" applyBorder="1" applyAlignment="1">
      <alignment horizontal="center" vertical="center"/>
    </xf>
    <xf numFmtId="0" fontId="23" fillId="21" borderId="146" xfId="0" applyFont="1" applyFill="1" applyBorder="1" applyAlignment="1">
      <alignment horizontal="center" vertical="center"/>
    </xf>
    <xf numFmtId="0" fontId="23" fillId="21" borderId="170" xfId="0" applyFont="1" applyFill="1" applyBorder="1" applyAlignment="1">
      <alignment horizontal="center" vertical="center"/>
    </xf>
    <xf numFmtId="0" fontId="26" fillId="21" borderId="152" xfId="0" applyFont="1" applyFill="1" applyBorder="1" applyAlignment="1">
      <alignment horizontal="center" vertical="center"/>
    </xf>
    <xf numFmtId="0" fontId="26" fillId="21" borderId="146" xfId="0" applyFont="1" applyFill="1" applyBorder="1" applyAlignment="1">
      <alignment horizontal="center" vertical="center"/>
    </xf>
    <xf numFmtId="0" fontId="26" fillId="21" borderId="170" xfId="0" applyFont="1" applyFill="1" applyBorder="1" applyAlignment="1">
      <alignment horizontal="center" vertical="center"/>
    </xf>
    <xf numFmtId="0" fontId="26" fillId="3" borderId="197" xfId="0" applyFont="1" applyFill="1" applyBorder="1" applyAlignment="1">
      <alignment horizontal="center" vertical="center"/>
    </xf>
    <xf numFmtId="0" fontId="26" fillId="3" borderId="200" xfId="0" applyFont="1" applyFill="1" applyBorder="1" applyAlignment="1">
      <alignment horizontal="center" vertical="center"/>
    </xf>
    <xf numFmtId="0" fontId="44" fillId="19" borderId="193" xfId="0" applyFont="1" applyFill="1" applyBorder="1" applyAlignment="1">
      <alignment horizontal="center" vertical="center"/>
    </xf>
    <xf numFmtId="0" fontId="44" fillId="19" borderId="170" xfId="0" applyFont="1" applyFill="1" applyBorder="1" applyAlignment="1">
      <alignment horizontal="center" vertical="center"/>
    </xf>
    <xf numFmtId="0" fontId="26" fillId="13" borderId="145" xfId="0" applyFont="1" applyFill="1" applyBorder="1" applyAlignment="1">
      <alignment horizontal="center" vertical="center" wrapText="1"/>
    </xf>
    <xf numFmtId="0" fontId="26" fillId="13" borderId="146" xfId="0" applyFont="1" applyFill="1" applyBorder="1" applyAlignment="1">
      <alignment horizontal="center" vertical="center" wrapText="1"/>
    </xf>
    <xf numFmtId="0" fontId="26" fillId="13" borderId="170" xfId="0" applyFont="1" applyFill="1" applyBorder="1" applyAlignment="1">
      <alignment horizontal="center" vertical="center" wrapText="1"/>
    </xf>
    <xf numFmtId="0" fontId="26" fillId="3" borderId="145" xfId="0" applyFont="1" applyFill="1" applyBorder="1" applyAlignment="1">
      <alignment horizontal="center" vertical="center"/>
    </xf>
    <xf numFmtId="0" fontId="26" fillId="3" borderId="146" xfId="0" applyFont="1" applyFill="1" applyBorder="1" applyAlignment="1">
      <alignment horizontal="center" vertical="center"/>
    </xf>
    <xf numFmtId="0" fontId="26" fillId="3" borderId="152" xfId="0" applyFont="1" applyFill="1" applyBorder="1" applyAlignment="1">
      <alignment horizontal="center" vertical="center"/>
    </xf>
    <xf numFmtId="0" fontId="26" fillId="3" borderId="154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6" fillId="13" borderId="161" xfId="0" applyFont="1" applyFill="1" applyBorder="1" applyAlignment="1">
      <alignment horizontal="center" vertical="center"/>
    </xf>
    <xf numFmtId="0" fontId="26" fillId="13" borderId="145" xfId="0" applyFont="1" applyFill="1" applyBorder="1" applyAlignment="1">
      <alignment horizontal="center" vertical="center"/>
    </xf>
    <xf numFmtId="0" fontId="26" fillId="13" borderId="146" xfId="0" applyFont="1" applyFill="1" applyBorder="1" applyAlignment="1">
      <alignment horizontal="center" vertical="center"/>
    </xf>
    <xf numFmtId="0" fontId="26" fillId="13" borderId="170" xfId="0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 wrapText="1"/>
    </xf>
    <xf numFmtId="0" fontId="44" fillId="0" borderId="90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26" fillId="23" borderId="145" xfId="0" applyFont="1" applyFill="1" applyBorder="1" applyAlignment="1">
      <alignment horizontal="center" vertical="center"/>
    </xf>
    <xf numFmtId="0" fontId="26" fillId="23" borderId="146" xfId="0" applyFont="1" applyFill="1" applyBorder="1" applyAlignment="1">
      <alignment horizontal="center" vertical="center"/>
    </xf>
    <xf numFmtId="0" fontId="26" fillId="23" borderId="170" xfId="0" applyFont="1" applyFill="1" applyBorder="1" applyAlignment="1">
      <alignment horizontal="center" vertical="center"/>
    </xf>
    <xf numFmtId="0" fontId="26" fillId="3" borderId="193" xfId="0" applyFont="1" applyFill="1" applyBorder="1" applyAlignment="1">
      <alignment horizontal="center" vertical="center"/>
    </xf>
    <xf numFmtId="0" fontId="26" fillId="3" borderId="170" xfId="0" applyFont="1" applyFill="1" applyBorder="1" applyAlignment="1">
      <alignment horizontal="center" vertical="center"/>
    </xf>
    <xf numFmtId="0" fontId="23" fillId="23" borderId="145" xfId="0" applyFont="1" applyFill="1" applyBorder="1" applyAlignment="1">
      <alignment horizontal="center" vertical="center"/>
    </xf>
    <xf numFmtId="0" fontId="23" fillId="23" borderId="146" xfId="0" applyFont="1" applyFill="1" applyBorder="1" applyAlignment="1">
      <alignment horizontal="center" vertical="center"/>
    </xf>
    <xf numFmtId="0" fontId="23" fillId="23" borderId="170" xfId="0" applyFont="1" applyFill="1" applyBorder="1" applyAlignment="1">
      <alignment horizontal="center" vertical="center"/>
    </xf>
    <xf numFmtId="0" fontId="44" fillId="21" borderId="145" xfId="0" applyFont="1" applyFill="1" applyBorder="1" applyAlignment="1">
      <alignment horizontal="center" vertical="center"/>
    </xf>
    <xf numFmtId="0" fontId="44" fillId="21" borderId="146" xfId="0" applyFont="1" applyFill="1" applyBorder="1" applyAlignment="1">
      <alignment horizontal="center" vertical="center"/>
    </xf>
    <xf numFmtId="0" fontId="44" fillId="21" borderId="170" xfId="0" applyFont="1" applyFill="1" applyBorder="1" applyAlignment="1">
      <alignment horizontal="center" vertical="center"/>
    </xf>
    <xf numFmtId="0" fontId="26" fillId="21" borderId="145" xfId="0" applyFont="1" applyFill="1" applyBorder="1" applyAlignment="1">
      <alignment horizontal="center" vertical="center"/>
    </xf>
    <xf numFmtId="0" fontId="16" fillId="0" borderId="22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22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53" fillId="10" borderId="194" xfId="0" applyFont="1" applyFill="1" applyBorder="1" applyAlignment="1">
      <alignment horizontal="center" vertical="center"/>
    </xf>
    <xf numFmtId="0" fontId="53" fillId="10" borderId="0" xfId="0" applyFont="1" applyFill="1" applyAlignment="1">
      <alignment horizontal="center" vertical="center"/>
    </xf>
    <xf numFmtId="0" fontId="53" fillId="10" borderId="4" xfId="0" applyFont="1" applyFill="1" applyBorder="1" applyAlignment="1">
      <alignment horizontal="center" vertical="center"/>
    </xf>
    <xf numFmtId="0" fontId="53" fillId="10" borderId="195" xfId="0" applyFont="1" applyFill="1" applyBorder="1" applyAlignment="1">
      <alignment horizontal="center" vertical="center"/>
    </xf>
    <xf numFmtId="0" fontId="53" fillId="10" borderId="196" xfId="0" applyFont="1" applyFill="1" applyBorder="1" applyAlignment="1">
      <alignment horizontal="center" vertical="center"/>
    </xf>
    <xf numFmtId="0" fontId="53" fillId="10" borderId="198" xfId="0" applyFont="1" applyFill="1" applyBorder="1" applyAlignment="1">
      <alignment horizontal="center" vertical="center"/>
    </xf>
    <xf numFmtId="0" fontId="44" fillId="9" borderId="184" xfId="0" applyFont="1" applyFill="1" applyBorder="1" applyAlignment="1">
      <alignment horizontal="center" vertical="center" wrapText="1"/>
    </xf>
    <xf numFmtId="0" fontId="44" fillId="9" borderId="148" xfId="0" applyFont="1" applyFill="1" applyBorder="1" applyAlignment="1">
      <alignment horizontal="center" vertical="center" wrapText="1"/>
    </xf>
    <xf numFmtId="0" fontId="44" fillId="9" borderId="149" xfId="0" applyFont="1" applyFill="1" applyBorder="1" applyAlignment="1">
      <alignment horizontal="center" vertical="center" wrapText="1"/>
    </xf>
    <xf numFmtId="0" fontId="44" fillId="9" borderId="224" xfId="0" applyFont="1" applyFill="1" applyBorder="1" applyAlignment="1">
      <alignment horizontal="center" vertical="center" wrapText="1"/>
    </xf>
    <xf numFmtId="0" fontId="44" fillId="9" borderId="196" xfId="0" applyFont="1" applyFill="1" applyBorder="1" applyAlignment="1">
      <alignment horizontal="center" vertical="center" wrapText="1"/>
    </xf>
    <xf numFmtId="0" fontId="44" fillId="9" borderId="198" xfId="0" applyFont="1" applyFill="1" applyBorder="1" applyAlignment="1">
      <alignment horizontal="center" vertical="center" wrapText="1"/>
    </xf>
    <xf numFmtId="0" fontId="26" fillId="20" borderId="217" xfId="0" applyFont="1" applyFill="1" applyBorder="1" applyAlignment="1">
      <alignment horizontal="center" vertical="center"/>
    </xf>
    <xf numFmtId="0" fontId="26" fillId="20" borderId="148" xfId="0" applyFont="1" applyFill="1" applyBorder="1" applyAlignment="1">
      <alignment horizontal="center" vertical="center"/>
    </xf>
    <xf numFmtId="0" fontId="26" fillId="20" borderId="216" xfId="0" applyFont="1" applyFill="1" applyBorder="1" applyAlignment="1">
      <alignment horizontal="center" vertical="center"/>
    </xf>
    <xf numFmtId="0" fontId="26" fillId="20" borderId="195" xfId="0" applyFont="1" applyFill="1" applyBorder="1" applyAlignment="1">
      <alignment horizontal="center" vertical="center"/>
    </xf>
    <xf numFmtId="0" fontId="26" fillId="20" borderId="196" xfId="0" applyFont="1" applyFill="1" applyBorder="1" applyAlignment="1">
      <alignment horizontal="center" vertical="center"/>
    </xf>
    <xf numFmtId="0" fontId="26" fillId="20" borderId="214" xfId="0" applyFont="1" applyFill="1" applyBorder="1" applyAlignment="1">
      <alignment horizontal="center" vertical="center"/>
    </xf>
    <xf numFmtId="0" fontId="16" fillId="10" borderId="217" xfId="0" applyFont="1" applyFill="1" applyBorder="1" applyAlignment="1">
      <alignment horizontal="center" vertical="center" wrapText="1"/>
    </xf>
    <xf numFmtId="0" fontId="16" fillId="10" borderId="148" xfId="0" applyFont="1" applyFill="1" applyBorder="1" applyAlignment="1">
      <alignment horizontal="center" vertical="center" wrapText="1"/>
    </xf>
    <xf numFmtId="0" fontId="16" fillId="10" borderId="149" xfId="0" applyFont="1" applyFill="1" applyBorder="1" applyAlignment="1">
      <alignment horizontal="center" vertical="center" wrapText="1"/>
    </xf>
    <xf numFmtId="0" fontId="16" fillId="10" borderId="19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26" fillId="21" borderId="145" xfId="0" applyFont="1" applyFill="1" applyBorder="1" applyAlignment="1">
      <alignment horizontal="center" vertical="center" wrapText="1"/>
    </xf>
    <xf numFmtId="0" fontId="26" fillId="21" borderId="146" xfId="0" applyFont="1" applyFill="1" applyBorder="1" applyAlignment="1">
      <alignment horizontal="center" vertical="center" wrapText="1"/>
    </xf>
    <xf numFmtId="0" fontId="26" fillId="21" borderId="170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224" xfId="0" applyFont="1" applyFill="1" applyBorder="1" applyAlignment="1">
      <alignment horizontal="center" vertical="center"/>
    </xf>
    <xf numFmtId="0" fontId="16" fillId="13" borderId="196" xfId="0" applyFont="1" applyFill="1" applyBorder="1" applyAlignment="1">
      <alignment horizontal="center" vertical="center"/>
    </xf>
    <xf numFmtId="0" fontId="16" fillId="13" borderId="198" xfId="0" applyFont="1" applyFill="1" applyBorder="1" applyAlignment="1">
      <alignment horizontal="center" vertical="center"/>
    </xf>
    <xf numFmtId="164" fontId="18" fillId="0" borderId="209" xfId="0" applyNumberFormat="1" applyFont="1" applyBorder="1" applyAlignment="1">
      <alignment horizontal="center" vertical="center"/>
    </xf>
    <xf numFmtId="0" fontId="32" fillId="0" borderId="187" xfId="0" applyFont="1" applyBorder="1" applyAlignment="1">
      <alignment horizontal="center" vertical="center" wrapText="1"/>
    </xf>
    <xf numFmtId="0" fontId="32" fillId="0" borderId="186" xfId="0" applyFont="1" applyBorder="1" applyAlignment="1">
      <alignment horizontal="center" vertical="center" wrapText="1"/>
    </xf>
    <xf numFmtId="0" fontId="32" fillId="0" borderId="188" xfId="0" applyFont="1" applyBorder="1" applyAlignment="1">
      <alignment horizontal="center" vertical="center" wrapText="1"/>
    </xf>
    <xf numFmtId="0" fontId="26" fillId="4" borderId="145" xfId="0" applyFont="1" applyFill="1" applyBorder="1" applyAlignment="1">
      <alignment horizontal="center" vertical="center"/>
    </xf>
    <xf numFmtId="0" fontId="26" fillId="4" borderId="146" xfId="0" applyFont="1" applyFill="1" applyBorder="1" applyAlignment="1">
      <alignment horizontal="center" vertical="center"/>
    </xf>
    <xf numFmtId="0" fontId="26" fillId="4" borderId="147" xfId="0" applyFont="1" applyFill="1" applyBorder="1" applyAlignment="1">
      <alignment horizontal="center" vertical="center"/>
    </xf>
    <xf numFmtId="0" fontId="16" fillId="13" borderId="184" xfId="0" applyFont="1" applyFill="1" applyBorder="1" applyAlignment="1">
      <alignment horizontal="center" vertical="center"/>
    </xf>
    <xf numFmtId="0" fontId="16" fillId="13" borderId="148" xfId="0" applyFont="1" applyFill="1" applyBorder="1" applyAlignment="1">
      <alignment horizontal="center" vertical="center"/>
    </xf>
    <xf numFmtId="0" fontId="16" fillId="13" borderId="149" xfId="0" applyFont="1" applyFill="1" applyBorder="1" applyAlignment="1">
      <alignment horizontal="center" vertical="center"/>
    </xf>
    <xf numFmtId="0" fontId="16" fillId="13" borderId="217" xfId="0" applyFont="1" applyFill="1" applyBorder="1" applyAlignment="1">
      <alignment horizontal="center" vertical="center"/>
    </xf>
    <xf numFmtId="0" fontId="16" fillId="13" borderId="218" xfId="0" applyFont="1" applyFill="1" applyBorder="1" applyAlignment="1">
      <alignment horizontal="center" vertical="center"/>
    </xf>
    <xf numFmtId="0" fontId="16" fillId="13" borderId="90" xfId="0" applyFont="1" applyFill="1" applyBorder="1" applyAlignment="1">
      <alignment horizontal="center" vertical="center"/>
    </xf>
    <xf numFmtId="164" fontId="18" fillId="9" borderId="140" xfId="0" applyNumberFormat="1" applyFont="1" applyFill="1" applyBorder="1" applyAlignment="1">
      <alignment horizontal="center" vertical="center" wrapText="1"/>
    </xf>
    <xf numFmtId="0" fontId="29" fillId="0" borderId="131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44" fillId="12" borderId="145" xfId="0" applyFont="1" applyFill="1" applyBorder="1" applyAlignment="1">
      <alignment horizontal="center" vertical="center"/>
    </xf>
    <xf numFmtId="0" fontId="44" fillId="12" borderId="146" xfId="0" applyFont="1" applyFill="1" applyBorder="1" applyAlignment="1">
      <alignment horizontal="center" vertical="center"/>
    </xf>
    <xf numFmtId="0" fontId="44" fillId="12" borderId="170" xfId="0" applyFont="1" applyFill="1" applyBorder="1" applyAlignment="1">
      <alignment horizontal="center" vertical="center"/>
    </xf>
    <xf numFmtId="0" fontId="44" fillId="20" borderId="145" xfId="0" applyFont="1" applyFill="1" applyBorder="1" applyAlignment="1">
      <alignment horizontal="center" vertical="center" wrapText="1"/>
    </xf>
    <xf numFmtId="0" fontId="44" fillId="20" borderId="146" xfId="0" applyFont="1" applyFill="1" applyBorder="1" applyAlignment="1">
      <alignment horizontal="center" vertical="center" wrapText="1"/>
    </xf>
    <xf numFmtId="0" fontId="16" fillId="10" borderId="90" xfId="0" applyFont="1" applyFill="1" applyBorder="1" applyAlignment="1">
      <alignment horizontal="center" vertical="center" wrapText="1"/>
    </xf>
    <xf numFmtId="0" fontId="16" fillId="10" borderId="53" xfId="0" applyFont="1" applyFill="1" applyBorder="1" applyAlignment="1">
      <alignment horizontal="center" vertical="center" wrapText="1"/>
    </xf>
    <xf numFmtId="0" fontId="26" fillId="9" borderId="145" xfId="0" applyFont="1" applyFill="1" applyBorder="1" applyAlignment="1">
      <alignment horizontal="center" vertical="center"/>
    </xf>
    <xf numFmtId="0" fontId="26" fillId="9" borderId="146" xfId="0" applyFont="1" applyFill="1" applyBorder="1" applyAlignment="1">
      <alignment horizontal="center" vertical="center"/>
    </xf>
    <xf numFmtId="0" fontId="26" fillId="9" borderId="147" xfId="0" applyFont="1" applyFill="1" applyBorder="1" applyAlignment="1">
      <alignment horizontal="center" vertical="center"/>
    </xf>
    <xf numFmtId="0" fontId="26" fillId="9" borderId="170" xfId="0" applyFont="1" applyFill="1" applyBorder="1" applyAlignment="1">
      <alignment horizontal="center" vertical="center"/>
    </xf>
    <xf numFmtId="0" fontId="39" fillId="9" borderId="119" xfId="1" applyFont="1" applyFill="1" applyBorder="1" applyAlignment="1">
      <alignment horizontal="center" vertical="center"/>
    </xf>
    <xf numFmtId="0" fontId="12" fillId="9" borderId="118" xfId="1" applyFont="1" applyFill="1" applyBorder="1" applyAlignment="1">
      <alignment horizontal="center" vertical="center" wrapText="1"/>
    </xf>
    <xf numFmtId="0" fontId="12" fillId="9" borderId="0" xfId="1" applyFont="1" applyFill="1" applyAlignment="1">
      <alignment horizontal="center" vertical="center" wrapText="1"/>
    </xf>
    <xf numFmtId="0" fontId="12" fillId="9" borderId="113" xfId="1" applyFont="1" applyFill="1" applyBorder="1" applyAlignment="1">
      <alignment horizontal="center" vertical="center" wrapText="1"/>
    </xf>
    <xf numFmtId="0" fontId="34" fillId="9" borderId="118" xfId="1" applyFont="1" applyFill="1" applyBorder="1" applyAlignment="1">
      <alignment horizontal="center" vertical="center"/>
    </xf>
    <xf numFmtId="0" fontId="34" fillId="9" borderId="0" xfId="1" applyFont="1" applyFill="1" applyAlignment="1">
      <alignment horizontal="center" vertical="center"/>
    </xf>
    <xf numFmtId="0" fontId="34" fillId="9" borderId="113" xfId="1" applyFont="1" applyFill="1" applyBorder="1" applyAlignment="1">
      <alignment horizontal="center" vertical="center"/>
    </xf>
    <xf numFmtId="0" fontId="12" fillId="9" borderId="126" xfId="1" applyFont="1" applyFill="1" applyBorder="1" applyAlignment="1">
      <alignment horizontal="center" vertical="center"/>
    </xf>
    <xf numFmtId="0" fontId="12" fillId="9" borderId="127" xfId="1" applyFont="1" applyFill="1" applyBorder="1" applyAlignment="1">
      <alignment horizontal="center" vertical="center"/>
    </xf>
    <xf numFmtId="0" fontId="34" fillId="14" borderId="126" xfId="1" applyFont="1" applyFill="1" applyBorder="1" applyAlignment="1">
      <alignment horizontal="center" vertical="center"/>
    </xf>
    <xf numFmtId="0" fontId="34" fillId="14" borderId="127" xfId="1" applyFont="1" applyFill="1" applyBorder="1" applyAlignment="1">
      <alignment horizontal="center" vertical="center"/>
    </xf>
    <xf numFmtId="0" fontId="12" fillId="9" borderId="243" xfId="1" applyFont="1" applyFill="1" applyBorder="1" applyAlignment="1">
      <alignment horizontal="center" vertical="center"/>
    </xf>
    <xf numFmtId="0" fontId="12" fillId="9" borderId="245" xfId="1" applyFont="1" applyFill="1" applyBorder="1" applyAlignment="1">
      <alignment horizontal="center" vertical="center"/>
    </xf>
    <xf numFmtId="0" fontId="12" fillId="9" borderId="244" xfId="1" applyFont="1" applyFill="1" applyBorder="1" applyAlignment="1">
      <alignment horizontal="center" vertical="center"/>
    </xf>
    <xf numFmtId="0" fontId="12" fillId="9" borderId="191" xfId="1" applyFont="1" applyFill="1" applyBorder="1" applyAlignment="1">
      <alignment horizontal="center" vertical="center"/>
    </xf>
    <xf numFmtId="0" fontId="12" fillId="9" borderId="229" xfId="1" applyFont="1" applyFill="1" applyBorder="1" applyAlignment="1">
      <alignment horizontal="center" vertical="center"/>
    </xf>
    <xf numFmtId="0" fontId="12" fillId="9" borderId="246" xfId="1" applyFont="1" applyFill="1" applyBorder="1" applyAlignment="1">
      <alignment horizontal="center" vertical="center"/>
    </xf>
    <xf numFmtId="0" fontId="12" fillId="9" borderId="229" xfId="1" applyFont="1" applyFill="1" applyBorder="1" applyAlignment="1">
      <alignment horizontal="center" vertical="center" wrapText="1"/>
    </xf>
    <xf numFmtId="0" fontId="12" fillId="9" borderId="230" xfId="1" applyFont="1" applyFill="1" applyBorder="1" applyAlignment="1">
      <alignment horizontal="center" vertical="center"/>
    </xf>
    <xf numFmtId="0" fontId="12" fillId="9" borderId="247" xfId="1" applyFont="1" applyFill="1" applyBorder="1" applyAlignment="1">
      <alignment horizontal="center" vertical="center"/>
    </xf>
    <xf numFmtId="0" fontId="52" fillId="16" borderId="248" xfId="1" applyFont="1" applyFill="1" applyBorder="1" applyAlignment="1">
      <alignment horizontal="center" vertical="center" wrapText="1"/>
    </xf>
    <xf numFmtId="0" fontId="52" fillId="16" borderId="249" xfId="1" applyFont="1" applyFill="1" applyBorder="1" applyAlignment="1">
      <alignment horizontal="center" vertical="center" wrapText="1"/>
    </xf>
    <xf numFmtId="0" fontId="12" fillId="3" borderId="228" xfId="1" applyFont="1" applyFill="1" applyBorder="1" applyAlignment="1">
      <alignment horizontal="center" vertical="center" wrapText="1"/>
    </xf>
    <xf numFmtId="0" fontId="12" fillId="3" borderId="231" xfId="1" applyFont="1" applyFill="1" applyBorder="1" applyAlignment="1">
      <alignment horizontal="center" vertical="center" wrapText="1"/>
    </xf>
    <xf numFmtId="0" fontId="12" fillId="3" borderId="233" xfId="1" applyFont="1" applyFill="1" applyBorder="1" applyAlignment="1">
      <alignment horizontal="center" vertical="center" wrapText="1"/>
    </xf>
    <xf numFmtId="0" fontId="12" fillId="3" borderId="235" xfId="1" applyFont="1" applyFill="1" applyBorder="1" applyAlignment="1">
      <alignment horizontal="center" vertical="center" wrapText="1"/>
    </xf>
    <xf numFmtId="0" fontId="12" fillId="3" borderId="237" xfId="1" applyFont="1" applyFill="1" applyBorder="1" applyAlignment="1">
      <alignment horizontal="center" vertical="center"/>
    </xf>
    <xf numFmtId="0" fontId="12" fillId="3" borderId="238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34" fillId="3" borderId="45" xfId="1" applyFont="1" applyFill="1" applyBorder="1" applyAlignment="1">
      <alignment horizontal="center" vertical="center" wrapText="1"/>
    </xf>
    <xf numFmtId="0" fontId="34" fillId="3" borderId="9" xfId="1" applyFont="1" applyFill="1" applyBorder="1" applyAlignment="1">
      <alignment horizontal="center" vertical="center"/>
    </xf>
    <xf numFmtId="0" fontId="12" fillId="3" borderId="104" xfId="1" applyFont="1" applyFill="1" applyBorder="1" applyAlignment="1">
      <alignment horizontal="center" vertical="center"/>
    </xf>
    <xf numFmtId="0" fontId="12" fillId="3" borderId="131" xfId="1" applyFont="1" applyFill="1" applyBorder="1" applyAlignment="1">
      <alignment horizontal="center" vertical="center"/>
    </xf>
    <xf numFmtId="0" fontId="12" fillId="3" borderId="133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 wrapText="1"/>
    </xf>
    <xf numFmtId="0" fontId="34" fillId="3" borderId="132" xfId="1" applyFont="1" applyFill="1" applyBorder="1" applyAlignment="1">
      <alignment horizontal="center" vertical="center"/>
    </xf>
    <xf numFmtId="166" fontId="34" fillId="14" borderId="9" xfId="1" applyNumberFormat="1" applyFont="1" applyFill="1" applyBorder="1" applyAlignment="1">
      <alignment horizontal="center" vertical="center"/>
    </xf>
    <xf numFmtId="166" fontId="34" fillId="14" borderId="132" xfId="1" applyNumberFormat="1" applyFont="1" applyFill="1" applyBorder="1" applyAlignment="1">
      <alignment horizontal="center" vertical="center"/>
    </xf>
    <xf numFmtId="166" fontId="34" fillId="14" borderId="45" xfId="1" applyNumberFormat="1" applyFont="1" applyFill="1" applyBorder="1" applyAlignment="1" applyProtection="1">
      <alignment horizontal="center" vertical="center"/>
      <protection locked="0"/>
    </xf>
    <xf numFmtId="166" fontId="34" fillId="14" borderId="9" xfId="1" applyNumberFormat="1" applyFont="1" applyFill="1" applyBorder="1" applyAlignment="1" applyProtection="1">
      <alignment horizontal="center" vertical="center"/>
      <protection locked="0"/>
    </xf>
    <xf numFmtId="0" fontId="34" fillId="3" borderId="104" xfId="1" applyFont="1" applyFill="1" applyBorder="1" applyAlignment="1">
      <alignment horizontal="center" vertical="center" wrapText="1"/>
    </xf>
    <xf numFmtId="0" fontId="34" fillId="3" borderId="131" xfId="1" applyFont="1" applyFill="1" applyBorder="1" applyAlignment="1">
      <alignment horizontal="center" vertical="center" wrapText="1"/>
    </xf>
    <xf numFmtId="0" fontId="34" fillId="3" borderId="133" xfId="1" applyFont="1" applyFill="1" applyBorder="1" applyAlignment="1">
      <alignment horizontal="center" vertical="center" wrapText="1"/>
    </xf>
    <xf numFmtId="0" fontId="26" fillId="8" borderId="29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15" fillId="10" borderId="90" xfId="0" applyFont="1" applyFill="1" applyBorder="1" applyAlignment="1">
      <alignment horizontal="center" vertical="center"/>
    </xf>
    <xf numFmtId="0" fontId="15" fillId="12" borderId="90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6" fillId="10" borderId="32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164" fontId="18" fillId="9" borderId="68" xfId="0" applyNumberFormat="1" applyFont="1" applyFill="1" applyBorder="1" applyAlignment="1">
      <alignment horizontal="center" vertical="center"/>
    </xf>
    <xf numFmtId="164" fontId="18" fillId="9" borderId="66" xfId="0" applyNumberFormat="1" applyFont="1" applyFill="1" applyBorder="1" applyAlignment="1">
      <alignment horizontal="center" vertical="center"/>
    </xf>
    <xf numFmtId="164" fontId="18" fillId="9" borderId="67" xfId="0" applyNumberFormat="1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6" fillId="8" borderId="29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27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10" borderId="17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164" fontId="18" fillId="9" borderId="92" xfId="0" applyNumberFormat="1" applyFont="1" applyFill="1" applyBorder="1" applyAlignment="1">
      <alignment horizontal="center" vertical="center"/>
    </xf>
    <xf numFmtId="164" fontId="18" fillId="9" borderId="90" xfId="0" applyNumberFormat="1" applyFont="1" applyFill="1" applyBorder="1" applyAlignment="1">
      <alignment horizontal="center" vertical="center"/>
    </xf>
    <xf numFmtId="164" fontId="18" fillId="9" borderId="63" xfId="0" applyNumberFormat="1" applyFont="1" applyFill="1" applyBorder="1" applyAlignment="1">
      <alignment horizontal="center" vertical="center"/>
    </xf>
    <xf numFmtId="164" fontId="18" fillId="9" borderId="65" xfId="0" applyNumberFormat="1" applyFont="1" applyFill="1" applyBorder="1" applyAlignment="1">
      <alignment horizontal="center" vertical="center"/>
    </xf>
    <xf numFmtId="0" fontId="26" fillId="11" borderId="18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164" fontId="4" fillId="9" borderId="68" xfId="0" applyNumberFormat="1" applyFont="1" applyFill="1" applyBorder="1" applyAlignment="1">
      <alignment horizontal="center" vertical="center"/>
    </xf>
    <xf numFmtId="164" fontId="4" fillId="9" borderId="66" xfId="0" applyNumberFormat="1" applyFont="1" applyFill="1" applyBorder="1" applyAlignment="1">
      <alignment horizontal="center" vertical="center"/>
    </xf>
    <xf numFmtId="164" fontId="4" fillId="9" borderId="67" xfId="0" applyNumberFormat="1" applyFont="1" applyFill="1" applyBorder="1" applyAlignment="1">
      <alignment horizontal="center" vertical="center"/>
    </xf>
    <xf numFmtId="164" fontId="4" fillId="9" borderId="69" xfId="0" applyNumberFormat="1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164" fontId="4" fillId="9" borderId="65" xfId="0" applyNumberFormat="1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90" xfId="0" applyFill="1" applyBorder="1" applyAlignment="1">
      <alignment horizontal="center" vertical="center"/>
    </xf>
    <xf numFmtId="0" fontId="0" fillId="13" borderId="90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6" fillId="12" borderId="179" xfId="0" applyFont="1" applyFill="1" applyBorder="1" applyAlignment="1">
      <alignment horizontal="center" vertical="center" wrapText="1"/>
    </xf>
    <xf numFmtId="0" fontId="26" fillId="12" borderId="180" xfId="0" applyFont="1" applyFill="1" applyBorder="1" applyAlignment="1">
      <alignment horizontal="center" vertical="center" wrapText="1"/>
    </xf>
    <xf numFmtId="0" fontId="26" fillId="18" borderId="217" xfId="0" applyFont="1" applyFill="1" applyBorder="1" applyAlignment="1">
      <alignment horizontal="center" vertical="center" textRotation="90"/>
    </xf>
    <xf numFmtId="0" fontId="26" fillId="18" borderId="148" xfId="0" applyFont="1" applyFill="1" applyBorder="1" applyAlignment="1">
      <alignment horizontal="center" vertical="center" textRotation="90"/>
    </xf>
    <xf numFmtId="0" fontId="26" fillId="18" borderId="149" xfId="0" applyFont="1" applyFill="1" applyBorder="1" applyAlignment="1">
      <alignment horizontal="center" vertical="center" textRotation="90"/>
    </xf>
    <xf numFmtId="0" fontId="26" fillId="18" borderId="194" xfId="0" applyFont="1" applyFill="1" applyBorder="1" applyAlignment="1">
      <alignment horizontal="center" vertical="center" textRotation="90"/>
    </xf>
    <xf numFmtId="0" fontId="26" fillId="18" borderId="0" xfId="0" applyFont="1" applyFill="1" applyBorder="1" applyAlignment="1">
      <alignment horizontal="center" vertical="center" textRotation="90"/>
    </xf>
    <xf numFmtId="0" fontId="26" fillId="18" borderId="4" xfId="0" applyFont="1" applyFill="1" applyBorder="1" applyAlignment="1">
      <alignment horizontal="center" vertical="center" textRotation="90"/>
    </xf>
    <xf numFmtId="0" fontId="26" fillId="18" borderId="218" xfId="0" applyFont="1" applyFill="1" applyBorder="1" applyAlignment="1">
      <alignment horizontal="center" vertical="center" textRotation="90"/>
    </xf>
    <xf numFmtId="0" fontId="26" fillId="18" borderId="90" xfId="0" applyFont="1" applyFill="1" applyBorder="1" applyAlignment="1">
      <alignment horizontal="center" vertical="center" textRotation="90"/>
    </xf>
    <xf numFmtId="0" fontId="26" fillId="18" borderId="53" xfId="0" applyFont="1" applyFill="1" applyBorder="1" applyAlignment="1">
      <alignment horizontal="center" vertical="center" textRotation="90"/>
    </xf>
    <xf numFmtId="0" fontId="26" fillId="3" borderId="145" xfId="0" applyFont="1" applyFill="1" applyBorder="1" applyAlignment="1">
      <alignment horizontal="center" vertical="center" wrapText="1"/>
    </xf>
    <xf numFmtId="0" fontId="26" fillId="3" borderId="146" xfId="0" applyFont="1" applyFill="1" applyBorder="1" applyAlignment="1">
      <alignment horizontal="center" vertical="center" wrapText="1"/>
    </xf>
  </cellXfs>
  <cellStyles count="2">
    <cellStyle name="Normal" xfId="0" builtinId="0"/>
    <cellStyle name="Normal_Fiche Canevas 2009" xfId="1" xr:uid="{16EA08C5-C6ED-4021-89AD-63ACAF199C6F}"/>
  </cellStyles>
  <dxfs count="1190"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gradientFill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  <color rgb="FF07E5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SX26"/>
  <sheetViews>
    <sheetView showGridLines="0" tabSelected="1" view="pageBreakPreview" zoomScale="70" zoomScaleNormal="70" zoomScaleSheetLayoutView="70" workbookViewId="0">
      <pane xSplit="2" ySplit="8" topLeftCell="EK9" activePane="bottomRight" state="frozen"/>
      <selection pane="topRight" activeCell="C1" sqref="C1"/>
      <selection pane="bottomLeft" activeCell="A7" sqref="A7"/>
      <selection pane="bottomRight" activeCell="GK12" sqref="GK12"/>
    </sheetView>
  </sheetViews>
  <sheetFormatPr baseColWidth="10" defaultColWidth="9.6640625" defaultRowHeight="17.399999999999999" x14ac:dyDescent="0.3"/>
  <cols>
    <col min="1" max="1" width="18.33203125" style="169" customWidth="1"/>
    <col min="2" max="2" width="18" style="393" bestFit="1" customWidth="1"/>
    <col min="3" max="260" width="4.44140625" style="293" customWidth="1"/>
    <col min="261" max="261" width="4.88671875" style="293" customWidth="1"/>
    <col min="262" max="262" width="5" style="293" customWidth="1"/>
    <col min="263" max="274" width="4.44140625" style="293" customWidth="1"/>
    <col min="275" max="275" width="4.109375" style="293" customWidth="1"/>
    <col min="276" max="364" width="4.44140625" style="293" customWidth="1"/>
    <col min="365" max="367" width="4.6640625" style="293" customWidth="1"/>
    <col min="368" max="368" width="5" style="293" customWidth="1"/>
    <col min="369" max="393" width="9.88671875" style="293" bestFit="1" customWidth="1"/>
    <col min="394" max="424" width="10.33203125" style="293" bestFit="1" customWidth="1"/>
    <col min="425" max="455" width="9.88671875" style="293" bestFit="1" customWidth="1"/>
    <col min="456" max="485" width="18.44140625" style="293" bestFit="1" customWidth="1"/>
    <col min="486" max="516" width="13.44140625" style="293" bestFit="1" customWidth="1"/>
    <col min="517" max="546" width="17.44140625" style="293" bestFit="1" customWidth="1"/>
    <col min="547" max="577" width="17.33203125" style="293" bestFit="1" customWidth="1"/>
    <col min="578" max="608" width="12.109375" style="293" bestFit="1" customWidth="1"/>
    <col min="609" max="637" width="11.88671875" style="293" bestFit="1" customWidth="1"/>
    <col min="638" max="759" width="9.88671875" style="293" bestFit="1" customWidth="1"/>
    <col min="760" max="790" width="10.33203125" style="293" bestFit="1" customWidth="1"/>
    <col min="791" max="821" width="9.88671875" style="293" bestFit="1" customWidth="1"/>
    <col min="822" max="851" width="18.44140625" style="293" bestFit="1" customWidth="1"/>
    <col min="852" max="882" width="13.44140625" style="293" bestFit="1" customWidth="1"/>
    <col min="883" max="912" width="17.44140625" style="293" bestFit="1" customWidth="1"/>
    <col min="913" max="943" width="17.33203125" style="293" bestFit="1" customWidth="1"/>
    <col min="944" max="974" width="12.109375" style="293" bestFit="1" customWidth="1"/>
    <col min="975" max="1002" width="11.88671875" style="293" bestFit="1" customWidth="1"/>
    <col min="1003" max="1124" width="9.88671875" style="293" bestFit="1" customWidth="1"/>
    <col min="1125" max="1155" width="10.33203125" style="293" bestFit="1" customWidth="1"/>
    <col min="1156" max="1186" width="9.88671875" style="293" bestFit="1" customWidth="1"/>
    <col min="1187" max="1216" width="18.44140625" style="293" bestFit="1" customWidth="1"/>
    <col min="1217" max="1247" width="13.44140625" style="293" bestFit="1" customWidth="1"/>
    <col min="1248" max="1277" width="17.44140625" style="293" bestFit="1" customWidth="1"/>
    <col min="1278" max="1308" width="17.33203125" style="293" bestFit="1" customWidth="1"/>
    <col min="1309" max="15390" width="9.6640625" style="172"/>
    <col min="15391" max="16384" width="0" style="172" hidden="1" customWidth="1"/>
  </cols>
  <sheetData>
    <row r="1" spans="1:15390" ht="21" customHeight="1" x14ac:dyDescent="0.3">
      <c r="A1" s="577" t="s">
        <v>0</v>
      </c>
      <c r="B1" s="577"/>
      <c r="C1" s="567" t="s">
        <v>1</v>
      </c>
      <c r="D1" s="567"/>
      <c r="E1" s="567"/>
      <c r="F1" s="567"/>
      <c r="G1" s="567"/>
      <c r="H1" s="567"/>
      <c r="I1" s="567"/>
      <c r="J1" s="568" t="s">
        <v>2</v>
      </c>
      <c r="K1" s="568"/>
      <c r="L1" s="568"/>
      <c r="M1" s="568"/>
      <c r="N1" s="568"/>
      <c r="O1" s="568"/>
      <c r="P1" s="568"/>
      <c r="Q1" s="568"/>
      <c r="R1" s="297"/>
      <c r="S1" s="295"/>
      <c r="T1" s="569"/>
      <c r="U1" s="569"/>
      <c r="V1" s="569"/>
      <c r="W1" s="569"/>
      <c r="X1" s="569"/>
      <c r="Y1" s="569"/>
      <c r="Z1" s="5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P1" s="567" t="s">
        <v>1</v>
      </c>
      <c r="CQ1" s="567"/>
      <c r="CR1" s="567"/>
      <c r="CS1" s="567"/>
      <c r="CT1" s="567"/>
      <c r="CU1" s="567"/>
      <c r="CV1" s="567"/>
      <c r="CW1" s="568" t="s">
        <v>2</v>
      </c>
      <c r="CX1" s="568"/>
      <c r="CY1" s="568"/>
      <c r="CZ1" s="568"/>
      <c r="DA1" s="568"/>
      <c r="DB1" s="568"/>
      <c r="DC1" s="568"/>
      <c r="DD1" s="568"/>
      <c r="DE1" s="297"/>
      <c r="DF1" s="295"/>
      <c r="DG1" s="569"/>
      <c r="DH1" s="569"/>
      <c r="DI1" s="569"/>
      <c r="DJ1" s="569"/>
      <c r="DK1" s="569"/>
      <c r="DL1" s="569"/>
      <c r="DM1" s="569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GX1" s="567" t="s">
        <v>1</v>
      </c>
      <c r="GY1" s="567"/>
      <c r="GZ1" s="567"/>
      <c r="HA1" s="567"/>
      <c r="HB1" s="567"/>
      <c r="HC1" s="567"/>
      <c r="HD1" s="567"/>
      <c r="HE1" s="568" t="s">
        <v>2</v>
      </c>
      <c r="HF1" s="568"/>
      <c r="HG1" s="568"/>
      <c r="HH1" s="568"/>
      <c r="HI1" s="568"/>
      <c r="HJ1" s="568"/>
      <c r="HK1" s="568"/>
      <c r="HL1" s="568"/>
      <c r="HM1" s="297"/>
      <c r="HN1" s="295"/>
      <c r="HO1" s="569"/>
      <c r="HP1" s="569"/>
      <c r="HQ1" s="569"/>
      <c r="HR1" s="569"/>
      <c r="HS1" s="569"/>
      <c r="HT1" s="569"/>
      <c r="HU1" s="569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JH1" s="170"/>
      <c r="JI1" s="170"/>
      <c r="JJ1" s="170"/>
      <c r="JK1" s="170"/>
      <c r="JL1" s="170"/>
      <c r="JM1" s="170"/>
      <c r="JN1" s="170"/>
      <c r="JO1" s="170"/>
      <c r="JP1" s="170"/>
      <c r="JQ1" s="567" t="s">
        <v>1</v>
      </c>
      <c r="JR1" s="567"/>
      <c r="JS1" s="567"/>
      <c r="JT1" s="567"/>
      <c r="JU1" s="567"/>
      <c r="JV1" s="567"/>
      <c r="JW1" s="567"/>
      <c r="JX1" s="568" t="s">
        <v>2</v>
      </c>
      <c r="JY1" s="568"/>
      <c r="JZ1" s="568"/>
      <c r="KA1" s="568"/>
      <c r="KB1" s="568"/>
      <c r="KC1" s="568"/>
      <c r="KD1" s="568"/>
      <c r="KE1" s="568"/>
      <c r="KF1" s="297"/>
      <c r="KG1" s="295"/>
      <c r="KH1" s="569"/>
      <c r="KI1" s="569"/>
      <c r="KJ1" s="569"/>
      <c r="KK1" s="569"/>
      <c r="KL1" s="569"/>
      <c r="KM1" s="569"/>
      <c r="KN1" s="569"/>
      <c r="KO1" s="170"/>
      <c r="KP1" s="170"/>
      <c r="KQ1" s="170"/>
      <c r="KR1" s="170"/>
      <c r="KS1" s="170"/>
      <c r="KT1" s="170"/>
      <c r="KU1" s="170"/>
      <c r="KV1" s="170"/>
      <c r="KW1" s="170"/>
      <c r="KX1" s="170"/>
      <c r="KY1" s="170"/>
      <c r="KZ1" s="170"/>
      <c r="LA1" s="170"/>
      <c r="LB1" s="170"/>
      <c r="LC1" s="170"/>
      <c r="LD1" s="170"/>
      <c r="LE1" s="170"/>
      <c r="LF1" s="170"/>
      <c r="LG1" s="170"/>
      <c r="LH1" s="170"/>
      <c r="LI1" s="170"/>
      <c r="LJ1" s="170"/>
      <c r="LK1" s="170"/>
      <c r="LL1" s="170"/>
      <c r="LM1" s="170"/>
      <c r="LN1" s="170"/>
      <c r="LO1" s="170"/>
      <c r="LP1" s="170"/>
      <c r="LQ1" s="170"/>
      <c r="LR1" s="170"/>
      <c r="LS1" s="170"/>
      <c r="LT1" s="170"/>
      <c r="LU1" s="170"/>
      <c r="LV1" s="170"/>
      <c r="LW1" s="170"/>
      <c r="LX1" s="170"/>
      <c r="LY1" s="170"/>
      <c r="LZ1" s="170"/>
      <c r="MA1" s="170"/>
      <c r="MB1" s="170"/>
      <c r="MC1" s="170"/>
      <c r="MD1" s="170"/>
      <c r="ME1" s="170"/>
      <c r="MF1" s="170"/>
      <c r="MG1" s="170"/>
      <c r="MH1" s="170"/>
      <c r="MI1" s="170"/>
      <c r="MJ1" s="170"/>
      <c r="MK1" s="170"/>
      <c r="ML1" s="170"/>
      <c r="MM1" s="170"/>
      <c r="MN1" s="170"/>
      <c r="MO1" s="170"/>
      <c r="MP1" s="170"/>
      <c r="MQ1" s="170"/>
      <c r="MR1" s="170"/>
      <c r="MS1" s="170"/>
      <c r="MT1" s="170"/>
      <c r="MU1" s="170"/>
      <c r="MV1" s="170"/>
      <c r="MW1" s="170"/>
      <c r="MX1" s="170"/>
      <c r="MY1" s="170"/>
      <c r="MZ1" s="170"/>
      <c r="NA1" s="170"/>
      <c r="NB1" s="170"/>
      <c r="NC1" s="170"/>
      <c r="ND1" s="170"/>
      <c r="NE1" s="170"/>
      <c r="NF1" s="170"/>
      <c r="NG1" s="170"/>
      <c r="NH1" s="170"/>
      <c r="NI1" s="170"/>
      <c r="NJ1" s="170"/>
      <c r="NK1" s="170"/>
      <c r="NL1" s="170"/>
      <c r="NM1" s="170"/>
      <c r="NN1" s="170"/>
      <c r="NO1" s="170"/>
      <c r="NP1" s="170"/>
      <c r="NQ1" s="170"/>
      <c r="NR1" s="170"/>
      <c r="NS1" s="170"/>
      <c r="NT1" s="170"/>
      <c r="NU1" s="170"/>
      <c r="NV1" s="170"/>
      <c r="NW1" s="170"/>
      <c r="NX1" s="170"/>
      <c r="NY1" s="170"/>
      <c r="NZ1" s="170"/>
      <c r="OA1" s="170"/>
      <c r="OB1" s="170"/>
      <c r="OC1" s="170"/>
      <c r="OD1" s="170"/>
      <c r="OE1" s="170"/>
      <c r="OF1" s="170"/>
      <c r="OG1" s="170"/>
      <c r="OH1" s="170"/>
      <c r="OI1" s="170"/>
      <c r="OJ1" s="170"/>
      <c r="OK1" s="170"/>
      <c r="OL1" s="170"/>
      <c r="OM1" s="170"/>
      <c r="ON1" s="170"/>
      <c r="OO1" s="170"/>
      <c r="OP1" s="170"/>
      <c r="OQ1" s="170"/>
      <c r="OR1" s="170"/>
      <c r="OS1" s="170"/>
      <c r="OT1" s="170"/>
      <c r="OU1" s="170"/>
      <c r="OV1" s="170"/>
      <c r="OW1" s="170"/>
      <c r="OX1" s="170"/>
      <c r="OY1" s="170"/>
      <c r="OZ1" s="170"/>
      <c r="PA1" s="170"/>
      <c r="PB1" s="170"/>
      <c r="PC1" s="170"/>
      <c r="PD1" s="170"/>
      <c r="PE1" s="170"/>
      <c r="PF1" s="170"/>
      <c r="PG1" s="170"/>
      <c r="PH1" s="170"/>
      <c r="PI1" s="170"/>
      <c r="PJ1" s="170"/>
      <c r="PK1" s="170"/>
      <c r="PL1" s="170"/>
      <c r="PM1" s="170"/>
      <c r="PN1" s="170"/>
      <c r="PO1" s="170"/>
      <c r="PP1" s="170"/>
      <c r="PQ1" s="170"/>
      <c r="PR1" s="170"/>
      <c r="PS1" s="170"/>
      <c r="PT1" s="170"/>
      <c r="PU1" s="170"/>
      <c r="PV1" s="170"/>
      <c r="PW1" s="170"/>
      <c r="PX1" s="170"/>
      <c r="PY1" s="170"/>
      <c r="PZ1" s="170"/>
      <c r="QA1" s="170"/>
      <c r="QB1" s="170"/>
      <c r="QC1" s="170"/>
      <c r="QD1" s="170"/>
      <c r="QE1" s="170"/>
      <c r="QF1" s="170"/>
      <c r="QG1" s="170"/>
      <c r="QH1" s="170"/>
      <c r="QI1" s="170"/>
      <c r="QJ1" s="170"/>
      <c r="QK1" s="170"/>
      <c r="QL1" s="170"/>
      <c r="QM1" s="170"/>
      <c r="QN1" s="170"/>
      <c r="QO1" s="170"/>
      <c r="QP1" s="170"/>
      <c r="QQ1" s="170"/>
      <c r="QR1" s="170"/>
      <c r="QS1" s="170"/>
      <c r="QT1" s="170"/>
      <c r="QU1" s="170"/>
      <c r="QV1" s="170"/>
      <c r="QW1" s="170"/>
      <c r="QX1" s="170"/>
      <c r="QY1" s="170"/>
      <c r="QZ1" s="170"/>
      <c r="RA1" s="170"/>
      <c r="RB1" s="170"/>
      <c r="RC1" s="170"/>
      <c r="RD1" s="170"/>
      <c r="RE1" s="170"/>
      <c r="RF1" s="170"/>
      <c r="RG1" s="170"/>
      <c r="RH1" s="170"/>
      <c r="RI1" s="170"/>
      <c r="RJ1" s="170"/>
      <c r="RK1" s="170"/>
      <c r="RL1" s="170"/>
      <c r="RM1" s="170"/>
      <c r="RN1" s="170"/>
      <c r="RO1" s="170"/>
      <c r="RP1" s="170"/>
      <c r="RQ1" s="170"/>
      <c r="RR1" s="170"/>
      <c r="RS1" s="170"/>
      <c r="RT1" s="170"/>
      <c r="RU1" s="170"/>
      <c r="RV1" s="170"/>
      <c r="RW1" s="170"/>
      <c r="RX1" s="170"/>
      <c r="RY1" s="170"/>
      <c r="RZ1" s="170"/>
      <c r="SA1" s="170"/>
      <c r="SB1" s="170"/>
      <c r="SC1" s="170"/>
      <c r="SD1" s="170"/>
      <c r="SE1" s="170"/>
      <c r="SF1" s="170"/>
      <c r="SG1" s="170"/>
      <c r="SH1" s="170"/>
      <c r="SI1" s="170"/>
      <c r="SJ1" s="170"/>
      <c r="SK1" s="170"/>
      <c r="SL1" s="170"/>
      <c r="SM1" s="170"/>
      <c r="SN1" s="170"/>
      <c r="SO1" s="170"/>
      <c r="SP1" s="170"/>
      <c r="SQ1" s="170"/>
      <c r="SR1" s="170"/>
      <c r="SS1" s="170"/>
      <c r="ST1" s="170"/>
      <c r="SU1" s="170"/>
      <c r="SV1" s="170"/>
      <c r="SW1" s="170"/>
      <c r="SX1" s="170"/>
      <c r="SY1" s="170"/>
      <c r="SZ1" s="170"/>
      <c r="TA1" s="170"/>
      <c r="TB1" s="170"/>
      <c r="TC1" s="170"/>
      <c r="TD1" s="170"/>
      <c r="TE1" s="170"/>
      <c r="TF1" s="170"/>
      <c r="TG1" s="170"/>
      <c r="TH1" s="170"/>
      <c r="TI1" s="170"/>
      <c r="TJ1" s="170"/>
      <c r="TK1" s="170"/>
      <c r="TL1" s="170"/>
      <c r="TM1" s="170"/>
      <c r="TN1" s="170"/>
      <c r="TO1" s="170"/>
      <c r="TP1" s="170"/>
      <c r="TQ1" s="170"/>
      <c r="TR1" s="170"/>
      <c r="TS1" s="170"/>
      <c r="TT1" s="170"/>
      <c r="TU1" s="170"/>
      <c r="TV1" s="170"/>
      <c r="TW1" s="170"/>
      <c r="TX1" s="170"/>
      <c r="TY1" s="170"/>
      <c r="TZ1" s="170"/>
      <c r="UA1" s="170"/>
      <c r="UB1" s="170"/>
      <c r="UC1" s="170"/>
      <c r="UD1" s="170"/>
      <c r="UE1" s="170"/>
      <c r="UF1" s="170"/>
      <c r="UG1" s="170"/>
      <c r="UH1" s="170"/>
      <c r="UI1" s="170"/>
      <c r="UJ1" s="170"/>
      <c r="UK1" s="170"/>
      <c r="UL1" s="170"/>
      <c r="UM1" s="170"/>
      <c r="UN1" s="170"/>
      <c r="UO1" s="170"/>
      <c r="UP1" s="170"/>
      <c r="UQ1" s="170"/>
      <c r="UR1" s="170"/>
      <c r="US1" s="170"/>
      <c r="UT1" s="170"/>
      <c r="UU1" s="170"/>
      <c r="UV1" s="170"/>
      <c r="UW1" s="170"/>
      <c r="UX1" s="170"/>
      <c r="UY1" s="170"/>
      <c r="UZ1" s="170"/>
      <c r="VA1" s="170"/>
      <c r="VB1" s="170"/>
      <c r="VC1" s="170"/>
      <c r="VD1" s="170"/>
      <c r="VE1" s="170"/>
      <c r="VF1" s="170"/>
      <c r="VG1" s="170"/>
      <c r="VH1" s="170"/>
      <c r="VI1" s="170"/>
      <c r="VJ1" s="170"/>
      <c r="VK1" s="170"/>
      <c r="VL1" s="170"/>
      <c r="VM1" s="170"/>
      <c r="VN1" s="170"/>
      <c r="VO1" s="170"/>
      <c r="VP1" s="170"/>
      <c r="VQ1" s="170"/>
      <c r="VR1" s="170"/>
      <c r="VS1" s="170"/>
      <c r="VT1" s="170"/>
      <c r="VU1" s="170"/>
      <c r="VV1" s="170"/>
      <c r="VW1" s="170"/>
      <c r="VX1" s="170"/>
      <c r="VY1" s="170"/>
      <c r="VZ1" s="170"/>
      <c r="WA1" s="170"/>
      <c r="WB1" s="170"/>
      <c r="WC1" s="170"/>
      <c r="WD1" s="170"/>
      <c r="WE1" s="170"/>
      <c r="WF1" s="170"/>
      <c r="WG1" s="170"/>
      <c r="WH1" s="170"/>
      <c r="WI1" s="170"/>
      <c r="WJ1" s="170"/>
      <c r="WK1" s="170"/>
      <c r="WL1" s="170"/>
      <c r="WM1" s="170"/>
      <c r="WN1" s="170"/>
      <c r="WO1" s="170"/>
      <c r="WP1" s="170"/>
      <c r="WQ1" s="170"/>
      <c r="WR1" s="170"/>
      <c r="WS1" s="170"/>
      <c r="WT1" s="170"/>
      <c r="WU1" s="170"/>
      <c r="WV1" s="170"/>
      <c r="WW1" s="170"/>
      <c r="WX1" s="170"/>
      <c r="WY1" s="170"/>
      <c r="WZ1" s="170"/>
      <c r="XA1" s="170"/>
      <c r="XB1" s="170"/>
      <c r="XC1" s="170"/>
      <c r="XD1" s="170"/>
      <c r="XE1" s="170"/>
      <c r="XF1" s="170"/>
      <c r="XG1" s="170"/>
      <c r="XH1" s="170"/>
      <c r="XI1" s="170"/>
      <c r="XJ1" s="170"/>
      <c r="XK1" s="170"/>
      <c r="XL1" s="170"/>
      <c r="XM1" s="170"/>
      <c r="XN1" s="170"/>
      <c r="XO1" s="170"/>
      <c r="XP1" s="170"/>
      <c r="XQ1" s="170"/>
      <c r="XR1" s="170"/>
      <c r="XS1" s="170"/>
      <c r="XT1" s="170"/>
      <c r="XU1" s="170"/>
      <c r="XV1" s="170"/>
      <c r="XW1" s="170"/>
      <c r="XX1" s="170"/>
      <c r="XY1" s="170"/>
      <c r="XZ1" s="170"/>
      <c r="YA1" s="170"/>
      <c r="YB1" s="170"/>
      <c r="YC1" s="170"/>
      <c r="YD1" s="170"/>
      <c r="YE1" s="170"/>
      <c r="YF1" s="170"/>
      <c r="YG1" s="170"/>
      <c r="YH1" s="170"/>
      <c r="YI1" s="170"/>
      <c r="YJ1" s="170"/>
      <c r="YK1" s="170"/>
      <c r="YL1" s="170"/>
      <c r="YM1" s="170"/>
      <c r="YN1" s="170"/>
      <c r="YO1" s="170"/>
      <c r="YP1" s="170"/>
      <c r="YQ1" s="170"/>
      <c r="YR1" s="170"/>
      <c r="YS1" s="170"/>
      <c r="YT1" s="170"/>
      <c r="YU1" s="170"/>
      <c r="YV1" s="170"/>
      <c r="YW1" s="170"/>
      <c r="YX1" s="170"/>
      <c r="YY1" s="170"/>
      <c r="YZ1" s="170"/>
      <c r="ZA1" s="170"/>
      <c r="ZB1" s="170"/>
      <c r="ZC1" s="170"/>
      <c r="ZD1" s="170"/>
      <c r="ZE1" s="170"/>
      <c r="ZF1" s="170"/>
      <c r="ZG1" s="170"/>
      <c r="ZH1" s="170"/>
      <c r="ZI1" s="170"/>
      <c r="ZJ1" s="170"/>
      <c r="ZK1" s="170"/>
      <c r="ZL1" s="170"/>
      <c r="ZM1" s="170"/>
      <c r="ZN1" s="170"/>
      <c r="ZO1" s="170"/>
      <c r="ZP1" s="170"/>
      <c r="ZQ1" s="170"/>
      <c r="ZR1" s="170"/>
      <c r="ZS1" s="170"/>
      <c r="ZT1" s="170"/>
      <c r="ZU1" s="170"/>
      <c r="ZV1" s="170"/>
      <c r="ZW1" s="170"/>
      <c r="ZX1" s="170"/>
      <c r="ZY1" s="170"/>
      <c r="ZZ1" s="170"/>
      <c r="AAA1" s="170"/>
      <c r="AAB1" s="170"/>
      <c r="AAC1" s="170"/>
      <c r="AAD1" s="170"/>
      <c r="AAE1" s="170"/>
      <c r="AAF1" s="170"/>
      <c r="AAG1" s="170"/>
      <c r="AAH1" s="170"/>
      <c r="AAI1" s="170"/>
      <c r="AAJ1" s="170"/>
      <c r="AAK1" s="170"/>
      <c r="AAL1" s="170"/>
      <c r="AAM1" s="170"/>
      <c r="AAN1" s="170"/>
      <c r="AAO1" s="170"/>
      <c r="AAP1" s="170"/>
      <c r="AAQ1" s="170"/>
      <c r="AAR1" s="170"/>
      <c r="AAS1" s="170"/>
      <c r="AAT1" s="170"/>
      <c r="AAU1" s="170"/>
      <c r="AAV1" s="170"/>
      <c r="AAW1" s="170"/>
      <c r="AAX1" s="170"/>
      <c r="AAY1" s="170"/>
      <c r="AAZ1" s="170"/>
      <c r="ABA1" s="170"/>
      <c r="ABB1" s="170"/>
      <c r="ABC1" s="170"/>
      <c r="ABD1" s="170"/>
      <c r="ABE1" s="170"/>
      <c r="ABF1" s="170"/>
      <c r="ABG1" s="170"/>
      <c r="ABH1" s="170"/>
      <c r="ABI1" s="170"/>
      <c r="ABJ1" s="170"/>
      <c r="ABK1" s="170"/>
      <c r="ABL1" s="170"/>
      <c r="ABM1" s="170"/>
      <c r="ABN1" s="170"/>
      <c r="ABO1" s="170"/>
      <c r="ABP1" s="170"/>
      <c r="ABQ1" s="170"/>
      <c r="ABR1" s="170"/>
      <c r="ABS1" s="170"/>
      <c r="ABT1" s="170"/>
      <c r="ABU1" s="170"/>
      <c r="ABV1" s="170"/>
      <c r="ABW1" s="170"/>
      <c r="ABX1" s="170"/>
      <c r="ABY1" s="170"/>
      <c r="ABZ1" s="170"/>
      <c r="ACA1" s="170"/>
      <c r="ACB1" s="170"/>
      <c r="ACC1" s="170"/>
      <c r="ACD1" s="170"/>
      <c r="ACE1" s="170"/>
      <c r="ACF1" s="170"/>
      <c r="ACG1" s="170"/>
      <c r="ACH1" s="170"/>
      <c r="ACI1" s="170"/>
      <c r="ACJ1" s="170"/>
      <c r="ACK1" s="170"/>
      <c r="ACL1" s="170"/>
      <c r="ACM1" s="170"/>
      <c r="ACN1" s="170"/>
      <c r="ACO1" s="170"/>
      <c r="ACP1" s="170"/>
      <c r="ACQ1" s="170"/>
      <c r="ACR1" s="170"/>
      <c r="ACS1" s="170"/>
      <c r="ACT1" s="170"/>
      <c r="ACU1" s="170"/>
      <c r="ACV1" s="170"/>
      <c r="ACW1" s="170"/>
      <c r="ACX1" s="170"/>
      <c r="ACY1" s="170"/>
      <c r="ACZ1" s="170"/>
      <c r="ADA1" s="170"/>
      <c r="ADB1" s="170"/>
      <c r="ADC1" s="170"/>
      <c r="ADD1" s="170"/>
      <c r="ADE1" s="170"/>
      <c r="ADF1" s="170"/>
      <c r="ADG1" s="170"/>
      <c r="ADH1" s="170"/>
      <c r="ADI1" s="170"/>
      <c r="ADJ1" s="170"/>
      <c r="ADK1" s="170"/>
      <c r="ADL1" s="170"/>
      <c r="ADM1" s="170"/>
      <c r="ADN1" s="170"/>
      <c r="ADO1" s="170"/>
      <c r="ADP1" s="170"/>
      <c r="ADQ1" s="170"/>
      <c r="ADR1" s="170"/>
      <c r="ADS1" s="170"/>
      <c r="ADT1" s="170"/>
      <c r="ADU1" s="170"/>
      <c r="ADV1" s="170"/>
      <c r="ADW1" s="170"/>
      <c r="ADX1" s="170"/>
      <c r="ADY1" s="170"/>
      <c r="ADZ1" s="170"/>
      <c r="AEA1" s="170"/>
      <c r="AEB1" s="170"/>
      <c r="AEC1" s="170"/>
      <c r="AED1" s="170"/>
      <c r="AEE1" s="170"/>
      <c r="AEF1" s="170"/>
      <c r="AEG1" s="170"/>
      <c r="AEH1" s="170"/>
      <c r="AEI1" s="170"/>
      <c r="AEJ1" s="170"/>
      <c r="AEK1" s="170"/>
      <c r="AEL1" s="170"/>
      <c r="AEM1" s="170"/>
      <c r="AEN1" s="170"/>
      <c r="AEO1" s="170"/>
      <c r="AEP1" s="170"/>
      <c r="AEQ1" s="170"/>
      <c r="AER1" s="170"/>
      <c r="AES1" s="170"/>
      <c r="AET1" s="170"/>
      <c r="AEU1" s="170"/>
      <c r="AEV1" s="170"/>
      <c r="AEW1" s="170"/>
      <c r="AEX1" s="170"/>
      <c r="AEY1" s="170"/>
      <c r="AEZ1" s="170"/>
      <c r="AFA1" s="170"/>
      <c r="AFB1" s="170"/>
      <c r="AFC1" s="170"/>
      <c r="AFD1" s="170"/>
      <c r="AFE1" s="170"/>
      <c r="AFF1" s="170"/>
      <c r="AFG1" s="170"/>
      <c r="AFH1" s="170"/>
      <c r="AFI1" s="170"/>
      <c r="AFJ1" s="170"/>
      <c r="AFK1" s="170"/>
      <c r="AFL1" s="170"/>
      <c r="AFM1" s="170"/>
      <c r="AFN1" s="170"/>
      <c r="AFO1" s="170"/>
      <c r="AFP1" s="170"/>
      <c r="AFQ1" s="170"/>
      <c r="AFR1" s="170"/>
      <c r="AFS1" s="170"/>
      <c r="AFT1" s="170"/>
      <c r="AFU1" s="170"/>
      <c r="AFV1" s="170"/>
      <c r="AFW1" s="170"/>
      <c r="AFX1" s="170"/>
      <c r="AFY1" s="170"/>
      <c r="AFZ1" s="170"/>
      <c r="AGA1" s="170"/>
      <c r="AGB1" s="170"/>
      <c r="AGC1" s="170"/>
      <c r="AGD1" s="170"/>
      <c r="AGE1" s="170"/>
      <c r="AGF1" s="170"/>
      <c r="AGG1" s="170"/>
      <c r="AGH1" s="170"/>
      <c r="AGI1" s="170"/>
      <c r="AGJ1" s="170"/>
      <c r="AGK1" s="170"/>
      <c r="AGL1" s="170"/>
      <c r="AGM1" s="170"/>
      <c r="AGN1" s="170"/>
      <c r="AGO1" s="170"/>
      <c r="AGP1" s="170"/>
      <c r="AGQ1" s="170"/>
      <c r="AGR1" s="170"/>
      <c r="AGS1" s="170"/>
      <c r="AGT1" s="170"/>
      <c r="AGU1" s="170"/>
      <c r="AGV1" s="170"/>
      <c r="AGW1" s="170"/>
      <c r="AGX1" s="170"/>
      <c r="AGY1" s="170"/>
      <c r="AGZ1" s="170"/>
      <c r="AHA1" s="170"/>
      <c r="AHB1" s="170"/>
      <c r="AHC1" s="170"/>
      <c r="AHD1" s="170"/>
      <c r="AHE1" s="170"/>
      <c r="AHF1" s="170"/>
      <c r="AHG1" s="170"/>
      <c r="AHH1" s="170"/>
      <c r="AHI1" s="170"/>
      <c r="AHJ1" s="170"/>
      <c r="AHK1" s="170"/>
      <c r="AHL1" s="170"/>
      <c r="AHM1" s="170"/>
      <c r="AHN1" s="170"/>
      <c r="AHO1" s="170"/>
      <c r="AHP1" s="170"/>
      <c r="AHQ1" s="170"/>
      <c r="AHR1" s="170"/>
      <c r="AHS1" s="170"/>
      <c r="AHT1" s="170"/>
      <c r="AHU1" s="170"/>
      <c r="AHV1" s="170"/>
      <c r="AHW1" s="170"/>
      <c r="AHX1" s="170"/>
      <c r="AHY1" s="170"/>
      <c r="AHZ1" s="170"/>
      <c r="AIA1" s="170"/>
      <c r="AIB1" s="170"/>
      <c r="AIC1" s="170"/>
      <c r="AID1" s="170"/>
      <c r="AIE1" s="170"/>
      <c r="AIF1" s="170"/>
      <c r="AIG1" s="170"/>
      <c r="AIH1" s="170"/>
      <c r="AII1" s="170"/>
      <c r="AIJ1" s="170"/>
      <c r="AIK1" s="170"/>
      <c r="AIL1" s="170"/>
      <c r="AIM1" s="170"/>
      <c r="AIN1" s="170"/>
      <c r="AIO1" s="170"/>
      <c r="AIP1" s="170"/>
      <c r="AIQ1" s="170"/>
      <c r="AIR1" s="170"/>
      <c r="AIS1" s="170"/>
      <c r="AIT1" s="170"/>
      <c r="AIU1" s="170"/>
      <c r="AIV1" s="170"/>
      <c r="AIW1" s="170"/>
      <c r="AIX1" s="170"/>
      <c r="AIY1" s="170"/>
      <c r="AIZ1" s="170"/>
      <c r="AJA1" s="170"/>
      <c r="AJB1" s="170"/>
      <c r="AJC1" s="170"/>
      <c r="AJD1" s="170"/>
      <c r="AJE1" s="170"/>
      <c r="AJF1" s="170"/>
      <c r="AJG1" s="170"/>
      <c r="AJH1" s="170"/>
      <c r="AJI1" s="170"/>
      <c r="AJJ1" s="170"/>
      <c r="AJK1" s="170"/>
      <c r="AJL1" s="170"/>
      <c r="AJM1" s="170"/>
      <c r="AJN1" s="170"/>
      <c r="AJO1" s="170"/>
      <c r="AJP1" s="170"/>
      <c r="AJQ1" s="170"/>
      <c r="AJR1" s="170"/>
      <c r="AJS1" s="170"/>
      <c r="AJT1" s="170"/>
      <c r="AJU1" s="170"/>
      <c r="AJV1" s="170"/>
      <c r="AJW1" s="170"/>
      <c r="AJX1" s="170"/>
      <c r="AJY1" s="170"/>
      <c r="AJZ1" s="170"/>
      <c r="AKA1" s="170"/>
      <c r="AKB1" s="170"/>
      <c r="AKC1" s="170"/>
      <c r="AKD1" s="170"/>
      <c r="AKE1" s="170"/>
      <c r="AKF1" s="170"/>
      <c r="AKG1" s="170"/>
      <c r="AKH1" s="170"/>
      <c r="AKI1" s="170"/>
      <c r="AKJ1" s="170"/>
      <c r="AKK1" s="170"/>
      <c r="AKL1" s="170"/>
      <c r="AKM1" s="170"/>
      <c r="AKN1" s="170"/>
      <c r="AKO1" s="170"/>
      <c r="AKP1" s="170"/>
      <c r="AKQ1" s="170"/>
      <c r="AKR1" s="170"/>
      <c r="AKS1" s="170"/>
      <c r="AKT1" s="170"/>
      <c r="AKU1" s="170"/>
      <c r="AKV1" s="170"/>
      <c r="AKW1" s="170"/>
      <c r="AKX1" s="170"/>
      <c r="AKY1" s="170"/>
      <c r="AKZ1" s="170"/>
      <c r="ALA1" s="170"/>
      <c r="ALB1" s="170"/>
      <c r="ALC1" s="170"/>
      <c r="ALD1" s="170"/>
      <c r="ALE1" s="170"/>
      <c r="ALF1" s="170"/>
      <c r="ALG1" s="170"/>
      <c r="ALH1" s="170"/>
      <c r="ALI1" s="170"/>
      <c r="ALJ1" s="170"/>
      <c r="ALK1" s="170"/>
      <c r="ALL1" s="170"/>
      <c r="ALM1" s="170"/>
      <c r="ALN1" s="170"/>
      <c r="ALO1" s="170"/>
      <c r="ALP1" s="170"/>
      <c r="ALQ1" s="170"/>
      <c r="ALR1" s="170"/>
      <c r="ALS1" s="170"/>
      <c r="ALT1" s="170"/>
      <c r="ALU1" s="170"/>
      <c r="ALV1" s="170"/>
      <c r="ALW1" s="170"/>
      <c r="ALX1" s="170"/>
      <c r="ALY1" s="170"/>
      <c r="ALZ1" s="170"/>
      <c r="AMA1" s="170"/>
      <c r="AMB1" s="170"/>
      <c r="AMC1" s="170"/>
      <c r="AMD1" s="170"/>
      <c r="AME1" s="170"/>
      <c r="AMF1" s="170"/>
      <c r="AMG1" s="170"/>
      <c r="AMH1" s="170"/>
      <c r="AMI1" s="170"/>
      <c r="AMJ1" s="170"/>
      <c r="AMK1" s="170"/>
      <c r="AML1" s="170"/>
      <c r="AMM1" s="170"/>
      <c r="AMN1" s="170"/>
      <c r="AMO1" s="170"/>
      <c r="AMP1" s="170"/>
      <c r="AMQ1" s="170"/>
      <c r="AMR1" s="170"/>
      <c r="AMS1" s="170"/>
      <c r="AMT1" s="170"/>
      <c r="AMU1" s="170"/>
      <c r="AMV1" s="170"/>
      <c r="AMW1" s="170"/>
      <c r="AMX1" s="170"/>
      <c r="AMY1" s="170"/>
      <c r="AMZ1" s="170"/>
      <c r="ANA1" s="170"/>
      <c r="ANB1" s="170"/>
      <c r="ANC1" s="170"/>
      <c r="AND1" s="170"/>
      <c r="ANE1" s="170"/>
      <c r="ANF1" s="170"/>
      <c r="ANG1" s="170"/>
      <c r="ANH1" s="170"/>
      <c r="ANI1" s="170"/>
      <c r="ANJ1" s="170"/>
      <c r="ANK1" s="170"/>
      <c r="ANL1" s="170"/>
      <c r="ANM1" s="170"/>
      <c r="ANN1" s="170"/>
      <c r="ANO1" s="170"/>
      <c r="ANP1" s="170"/>
      <c r="ANQ1" s="170"/>
      <c r="ANR1" s="170"/>
      <c r="ANS1" s="170"/>
      <c r="ANT1" s="170"/>
      <c r="ANU1" s="170"/>
      <c r="ANV1" s="170"/>
      <c r="ANW1" s="170"/>
      <c r="ANX1" s="170"/>
      <c r="ANY1" s="170"/>
      <c r="ANZ1" s="170"/>
      <c r="AOA1" s="170"/>
      <c r="AOB1" s="170"/>
      <c r="AOC1" s="170"/>
      <c r="AOD1" s="170"/>
      <c r="AOE1" s="170"/>
      <c r="AOF1" s="170"/>
      <c r="AOG1" s="170"/>
      <c r="AOH1" s="170"/>
      <c r="AOI1" s="170"/>
      <c r="AOJ1" s="170"/>
      <c r="AOK1" s="170"/>
      <c r="AOL1" s="170"/>
      <c r="AOM1" s="170"/>
      <c r="AON1" s="170"/>
      <c r="AOO1" s="170"/>
      <c r="AOP1" s="170"/>
      <c r="AOQ1" s="170"/>
      <c r="AOR1" s="170"/>
      <c r="AOS1" s="170"/>
      <c r="AOT1" s="170"/>
      <c r="AOU1" s="170"/>
      <c r="AOV1" s="170"/>
      <c r="AOW1" s="170"/>
      <c r="AOX1" s="170"/>
      <c r="AOY1" s="170"/>
      <c r="AOZ1" s="170"/>
      <c r="APA1" s="170"/>
      <c r="APB1" s="170"/>
      <c r="APC1" s="170"/>
      <c r="APD1" s="170"/>
      <c r="APE1" s="170"/>
      <c r="APF1" s="170"/>
      <c r="APG1" s="170"/>
      <c r="APH1" s="170"/>
      <c r="API1" s="170"/>
      <c r="APJ1" s="170"/>
      <c r="APK1" s="170"/>
      <c r="APL1" s="170"/>
      <c r="APM1" s="170"/>
      <c r="APN1" s="170"/>
      <c r="APO1" s="170"/>
      <c r="APP1" s="170"/>
      <c r="APQ1" s="170"/>
      <c r="APR1" s="170"/>
      <c r="APS1" s="170"/>
      <c r="APT1" s="170"/>
      <c r="APU1" s="170"/>
      <c r="APV1" s="170"/>
      <c r="APW1" s="170"/>
      <c r="APX1" s="170"/>
      <c r="APY1" s="170"/>
      <c r="APZ1" s="170"/>
      <c r="AQA1" s="170"/>
      <c r="AQB1" s="170"/>
      <c r="AQC1" s="170"/>
      <c r="AQD1" s="170"/>
      <c r="AQE1" s="170"/>
      <c r="AQF1" s="170"/>
      <c r="AQG1" s="170"/>
      <c r="AQH1" s="170"/>
      <c r="AQI1" s="170"/>
      <c r="AQJ1" s="170"/>
      <c r="AQK1" s="170"/>
      <c r="AQL1" s="170"/>
      <c r="AQM1" s="170"/>
      <c r="AQN1" s="170"/>
      <c r="AQO1" s="170"/>
      <c r="AQP1" s="170"/>
      <c r="AQQ1" s="170"/>
      <c r="AQR1" s="170"/>
      <c r="AQS1" s="170"/>
      <c r="AQT1" s="170"/>
      <c r="AQU1" s="170"/>
      <c r="AQV1" s="170"/>
      <c r="AQW1" s="170"/>
      <c r="AQX1" s="170"/>
      <c r="AQY1" s="170"/>
      <c r="AQZ1" s="170"/>
      <c r="ARA1" s="170"/>
      <c r="ARB1" s="170"/>
      <c r="ARC1" s="170"/>
      <c r="ARD1" s="170"/>
      <c r="ARE1" s="170"/>
      <c r="ARF1" s="170"/>
      <c r="ARG1" s="170"/>
      <c r="ARH1" s="170"/>
      <c r="ARI1" s="170"/>
      <c r="ARJ1" s="170"/>
      <c r="ARK1" s="170"/>
      <c r="ARL1" s="170"/>
      <c r="ARM1" s="170"/>
      <c r="ARN1" s="170"/>
      <c r="ARO1" s="170"/>
      <c r="ARP1" s="170"/>
      <c r="ARQ1" s="170"/>
      <c r="ARR1" s="170"/>
      <c r="ARS1" s="170"/>
      <c r="ART1" s="170"/>
      <c r="ARU1" s="170"/>
      <c r="ARV1" s="170"/>
      <c r="ARW1" s="170"/>
      <c r="ARX1" s="170"/>
      <c r="ARY1" s="170"/>
      <c r="ARZ1" s="170"/>
      <c r="ASA1" s="170"/>
      <c r="ASB1" s="170"/>
      <c r="ASC1" s="170"/>
      <c r="ASD1" s="170"/>
      <c r="ASE1" s="170"/>
      <c r="ASF1" s="170"/>
      <c r="ASG1" s="170"/>
      <c r="ASH1" s="170"/>
      <c r="ASI1" s="170"/>
      <c r="ASJ1" s="170"/>
      <c r="ASK1" s="170"/>
      <c r="ASL1" s="170"/>
      <c r="ASM1" s="170"/>
      <c r="ASN1" s="170"/>
      <c r="ASO1" s="170"/>
      <c r="ASP1" s="170"/>
      <c r="ASQ1" s="170"/>
      <c r="ASR1" s="170"/>
      <c r="ASS1" s="170"/>
      <c r="AST1" s="170"/>
      <c r="ASU1" s="170"/>
      <c r="ASV1" s="170"/>
      <c r="ASW1" s="170"/>
      <c r="ASX1" s="170"/>
      <c r="ASY1" s="170"/>
      <c r="ASZ1" s="170"/>
      <c r="ATA1" s="170"/>
      <c r="ATB1" s="170"/>
      <c r="ATC1" s="170"/>
      <c r="ATD1" s="170"/>
      <c r="ATE1" s="170"/>
      <c r="ATF1" s="170"/>
      <c r="ATG1" s="170"/>
      <c r="ATH1" s="170"/>
      <c r="ATI1" s="170"/>
      <c r="ATJ1" s="170"/>
      <c r="ATK1" s="170"/>
      <c r="ATL1" s="170"/>
      <c r="ATM1" s="170"/>
      <c r="ATN1" s="170"/>
      <c r="ATO1" s="170"/>
      <c r="ATP1" s="170"/>
      <c r="ATQ1" s="170"/>
      <c r="ATR1" s="170"/>
      <c r="ATS1" s="170"/>
      <c r="ATT1" s="170"/>
      <c r="ATU1" s="170"/>
      <c r="ATV1" s="170"/>
      <c r="ATW1" s="170"/>
      <c r="ATX1" s="170"/>
      <c r="ATY1" s="170"/>
      <c r="ATZ1" s="170"/>
      <c r="AUA1" s="170"/>
      <c r="AUB1" s="170"/>
      <c r="AUC1" s="170"/>
      <c r="AUD1" s="170"/>
      <c r="AUE1" s="170"/>
      <c r="AUF1" s="170"/>
      <c r="AUG1" s="170"/>
      <c r="AUH1" s="170"/>
      <c r="AUI1" s="170"/>
      <c r="AUJ1" s="170"/>
      <c r="AUK1" s="170"/>
      <c r="AUL1" s="170"/>
      <c r="AUM1" s="170"/>
      <c r="AUN1" s="170"/>
      <c r="AUO1" s="170"/>
      <c r="AUP1" s="170"/>
      <c r="AUQ1" s="170"/>
      <c r="AUR1" s="170"/>
      <c r="AUS1" s="170"/>
      <c r="AUT1" s="170"/>
      <c r="AUU1" s="170"/>
      <c r="AUV1" s="170"/>
      <c r="AUW1" s="170"/>
      <c r="AUX1" s="170"/>
      <c r="AUY1" s="170"/>
      <c r="AUZ1" s="170"/>
      <c r="AVA1" s="170"/>
      <c r="AVB1" s="170"/>
      <c r="AVC1" s="170"/>
      <c r="AVD1" s="170"/>
      <c r="AVE1" s="170"/>
      <c r="AVF1" s="170"/>
      <c r="AVG1" s="170"/>
      <c r="AVH1" s="170"/>
      <c r="AVI1" s="170"/>
      <c r="AVJ1" s="170"/>
      <c r="AVK1" s="170"/>
      <c r="AVL1" s="170"/>
      <c r="AVM1" s="170"/>
      <c r="AVN1" s="170"/>
      <c r="AVO1" s="170"/>
      <c r="AVP1" s="170"/>
      <c r="AVQ1" s="170"/>
      <c r="AVR1" s="170"/>
      <c r="AVS1" s="170"/>
      <c r="AVT1" s="170"/>
      <c r="AVU1" s="170"/>
      <c r="AVV1" s="170"/>
      <c r="AVW1" s="170"/>
      <c r="AVX1" s="170"/>
      <c r="AVY1" s="170"/>
      <c r="AVZ1" s="170"/>
      <c r="AWA1" s="170"/>
      <c r="AWB1" s="170"/>
      <c r="AWC1" s="170"/>
      <c r="AWD1" s="170"/>
      <c r="AWE1" s="170"/>
      <c r="AWF1" s="170"/>
      <c r="AWG1" s="170"/>
      <c r="AWH1" s="170"/>
      <c r="AWI1" s="170"/>
      <c r="AWJ1" s="170"/>
      <c r="AWK1" s="170"/>
      <c r="AWL1" s="170"/>
      <c r="AWM1" s="170"/>
      <c r="AWN1" s="170"/>
      <c r="AWO1" s="170"/>
      <c r="AWP1" s="170"/>
      <c r="AWQ1" s="170"/>
      <c r="AWR1" s="170"/>
      <c r="AWS1" s="170"/>
      <c r="AWT1" s="170"/>
      <c r="AWU1" s="170"/>
      <c r="AWV1" s="170"/>
      <c r="AWW1" s="170"/>
      <c r="AWX1" s="170"/>
      <c r="AWY1" s="170"/>
      <c r="AWZ1" s="170"/>
      <c r="AXA1" s="170"/>
      <c r="AXB1" s="170"/>
      <c r="AXC1" s="170"/>
      <c r="AXD1" s="170"/>
      <c r="AXE1" s="170"/>
      <c r="AXF1" s="170"/>
      <c r="AXG1" s="170"/>
      <c r="AXH1" s="170"/>
      <c r="AXI1" s="170"/>
    </row>
    <row r="2" spans="1:15390" ht="21" customHeight="1" thickBot="1" x14ac:dyDescent="0.35">
      <c r="A2" s="578" t="s">
        <v>3</v>
      </c>
      <c r="B2" s="578"/>
      <c r="C2" s="576" t="s">
        <v>4</v>
      </c>
      <c r="D2" s="576"/>
      <c r="E2" s="576"/>
      <c r="F2" s="576"/>
      <c r="G2" s="576"/>
      <c r="H2" s="576"/>
      <c r="I2" s="576"/>
      <c r="J2" s="571" t="s">
        <v>5</v>
      </c>
      <c r="K2" s="571"/>
      <c r="L2" s="571"/>
      <c r="M2" s="571"/>
      <c r="N2" s="571"/>
      <c r="O2" s="571"/>
      <c r="P2" s="571"/>
      <c r="Q2" s="571"/>
      <c r="R2" s="350" t="s">
        <v>6</v>
      </c>
      <c r="S2" s="351"/>
      <c r="T2" s="351"/>
      <c r="U2" s="351"/>
      <c r="V2" s="351"/>
      <c r="W2" s="351"/>
      <c r="X2" s="351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P2" s="576" t="s">
        <v>4</v>
      </c>
      <c r="CQ2" s="576"/>
      <c r="CR2" s="576"/>
      <c r="CS2" s="576"/>
      <c r="CT2" s="576"/>
      <c r="CU2" s="576"/>
      <c r="CV2" s="576"/>
      <c r="CW2" s="571" t="s">
        <v>5</v>
      </c>
      <c r="CX2" s="571"/>
      <c r="CY2" s="571"/>
      <c r="CZ2" s="571"/>
      <c r="DA2" s="571"/>
      <c r="DB2" s="571"/>
      <c r="DC2" s="571"/>
      <c r="DD2" s="571"/>
      <c r="DE2" s="350" t="s">
        <v>6</v>
      </c>
      <c r="DF2" s="351"/>
      <c r="DG2" s="351"/>
      <c r="DH2" s="351"/>
      <c r="DI2" s="351"/>
      <c r="DJ2" s="351"/>
      <c r="DK2" s="351"/>
      <c r="DL2" s="170"/>
      <c r="DM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GX2" s="570" t="s">
        <v>4</v>
      </c>
      <c r="GY2" s="570"/>
      <c r="GZ2" s="570"/>
      <c r="HA2" s="570"/>
      <c r="HB2" s="570"/>
      <c r="HC2" s="570"/>
      <c r="HD2" s="570"/>
      <c r="HE2" s="571" t="s">
        <v>5</v>
      </c>
      <c r="HF2" s="571"/>
      <c r="HG2" s="571"/>
      <c r="HH2" s="571"/>
      <c r="HI2" s="571"/>
      <c r="HJ2" s="571"/>
      <c r="HK2" s="571"/>
      <c r="HL2" s="571"/>
      <c r="HM2" s="350" t="s">
        <v>6</v>
      </c>
      <c r="HN2" s="351"/>
      <c r="HO2" s="351"/>
      <c r="HP2" s="351"/>
      <c r="HQ2" s="351"/>
      <c r="HR2" s="351"/>
      <c r="HS2" s="351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JH2" s="170"/>
      <c r="JI2" s="170"/>
      <c r="JJ2" s="170"/>
      <c r="JK2" s="170"/>
      <c r="JL2" s="170"/>
      <c r="JM2" s="170"/>
      <c r="JN2" s="170"/>
      <c r="JO2" s="170"/>
      <c r="JP2" s="170"/>
      <c r="JQ2" s="570" t="s">
        <v>4</v>
      </c>
      <c r="JR2" s="570"/>
      <c r="JS2" s="570"/>
      <c r="JT2" s="570"/>
      <c r="JU2" s="570"/>
      <c r="JV2" s="570"/>
      <c r="JW2" s="570"/>
      <c r="JX2" s="571" t="s">
        <v>5</v>
      </c>
      <c r="JY2" s="571"/>
      <c r="JZ2" s="571"/>
      <c r="KA2" s="571"/>
      <c r="KB2" s="571"/>
      <c r="KC2" s="571"/>
      <c r="KD2" s="571"/>
      <c r="KE2" s="571"/>
      <c r="KF2" s="350" t="s">
        <v>6</v>
      </c>
      <c r="KG2" s="351"/>
      <c r="KH2" s="351"/>
      <c r="KI2" s="351"/>
      <c r="KJ2" s="351"/>
      <c r="KK2" s="351"/>
      <c r="KL2" s="351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0"/>
      <c r="NF2" s="170"/>
      <c r="NG2" s="170"/>
      <c r="NH2" s="170"/>
      <c r="NI2" s="170"/>
      <c r="NJ2" s="170"/>
      <c r="NK2" s="170"/>
      <c r="NL2" s="170"/>
      <c r="NM2" s="170"/>
      <c r="NN2" s="170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  <c r="AML2" s="170"/>
      <c r="AMM2" s="170"/>
      <c r="AMN2" s="170"/>
      <c r="AMO2" s="170"/>
      <c r="AMP2" s="170"/>
      <c r="AMQ2" s="170"/>
      <c r="AMR2" s="170"/>
      <c r="AMS2" s="170"/>
      <c r="AMT2" s="170"/>
      <c r="AMU2" s="170"/>
      <c r="AMV2" s="170"/>
      <c r="AMW2" s="170"/>
      <c r="AMX2" s="170"/>
      <c r="AMY2" s="170"/>
      <c r="AMZ2" s="170"/>
      <c r="ANA2" s="170"/>
      <c r="ANB2" s="170"/>
      <c r="ANC2" s="170"/>
      <c r="AND2" s="170"/>
      <c r="ANE2" s="170"/>
      <c r="ANF2" s="170"/>
      <c r="ANG2" s="170"/>
      <c r="ANH2" s="170"/>
      <c r="ANI2" s="170"/>
      <c r="ANJ2" s="170"/>
      <c r="ANK2" s="170"/>
      <c r="ANL2" s="170"/>
      <c r="ANM2" s="170"/>
      <c r="ANN2" s="170"/>
      <c r="ANO2" s="170"/>
      <c r="ANP2" s="170"/>
      <c r="ANQ2" s="170"/>
      <c r="ANR2" s="170"/>
      <c r="ANS2" s="170"/>
      <c r="ANT2" s="170"/>
      <c r="ANU2" s="170"/>
      <c r="ANV2" s="170"/>
      <c r="ANW2" s="170"/>
      <c r="ANX2" s="170"/>
      <c r="ANY2" s="170"/>
      <c r="ANZ2" s="170"/>
      <c r="AOA2" s="170"/>
      <c r="AOB2" s="170"/>
      <c r="AOC2" s="170"/>
      <c r="AOD2" s="170"/>
      <c r="AOE2" s="170"/>
      <c r="AOF2" s="170"/>
      <c r="AOG2" s="170"/>
      <c r="AOH2" s="170"/>
      <c r="AOI2" s="170"/>
      <c r="AOJ2" s="170"/>
      <c r="AOK2" s="170"/>
      <c r="AOL2" s="170"/>
      <c r="AOM2" s="170"/>
      <c r="AON2" s="170"/>
      <c r="AOO2" s="170"/>
      <c r="AOP2" s="170"/>
      <c r="AOQ2" s="170"/>
      <c r="AOR2" s="170"/>
      <c r="AOS2" s="170"/>
      <c r="AOT2" s="170"/>
      <c r="AOU2" s="170"/>
      <c r="AOV2" s="170"/>
      <c r="AOW2" s="170"/>
      <c r="AOX2" s="170"/>
      <c r="AOY2" s="170"/>
      <c r="AOZ2" s="170"/>
      <c r="APA2" s="170"/>
      <c r="APB2" s="170"/>
      <c r="APC2" s="170"/>
      <c r="APD2" s="170"/>
      <c r="APE2" s="170"/>
      <c r="APF2" s="170"/>
      <c r="APG2" s="170"/>
      <c r="APH2" s="170"/>
      <c r="API2" s="170"/>
      <c r="APJ2" s="170"/>
      <c r="APK2" s="170"/>
      <c r="APL2" s="170"/>
      <c r="APM2" s="170"/>
      <c r="APN2" s="170"/>
      <c r="APO2" s="170"/>
      <c r="APP2" s="170"/>
      <c r="APQ2" s="170"/>
      <c r="APR2" s="170"/>
      <c r="APS2" s="170"/>
      <c r="APT2" s="170"/>
      <c r="APU2" s="170"/>
      <c r="APV2" s="170"/>
      <c r="APW2" s="170"/>
      <c r="APX2" s="170"/>
      <c r="APY2" s="170"/>
      <c r="APZ2" s="170"/>
      <c r="AQA2" s="170"/>
      <c r="AQB2" s="170"/>
      <c r="AQC2" s="170"/>
      <c r="AQD2" s="170"/>
      <c r="AQE2" s="170"/>
      <c r="AQF2" s="170"/>
      <c r="AQG2" s="170"/>
      <c r="AQH2" s="170"/>
      <c r="AQI2" s="170"/>
      <c r="AQJ2" s="170"/>
      <c r="AQK2" s="170"/>
      <c r="AQL2" s="170"/>
      <c r="AQM2" s="170"/>
      <c r="AQN2" s="170"/>
      <c r="AQO2" s="170"/>
      <c r="AQP2" s="170"/>
      <c r="AQQ2" s="170"/>
      <c r="AQR2" s="170"/>
      <c r="AQS2" s="170"/>
      <c r="AQT2" s="170"/>
      <c r="AQU2" s="170"/>
      <c r="AQV2" s="170"/>
      <c r="AQW2" s="170"/>
      <c r="AQX2" s="170"/>
      <c r="AQY2" s="170"/>
      <c r="AQZ2" s="170"/>
      <c r="ARA2" s="170"/>
      <c r="ARB2" s="170"/>
      <c r="ARC2" s="170"/>
      <c r="ARD2" s="170"/>
      <c r="ARE2" s="170"/>
      <c r="ARF2" s="170"/>
      <c r="ARG2" s="170"/>
      <c r="ARH2" s="170"/>
      <c r="ARI2" s="170"/>
      <c r="ARJ2" s="170"/>
      <c r="ARK2" s="170"/>
      <c r="ARL2" s="170"/>
      <c r="ARM2" s="170"/>
      <c r="ARN2" s="170"/>
      <c r="ARO2" s="170"/>
      <c r="ARP2" s="170"/>
      <c r="ARQ2" s="170"/>
      <c r="ARR2" s="170"/>
      <c r="ARS2" s="170"/>
      <c r="ART2" s="170"/>
      <c r="ARU2" s="170"/>
      <c r="ARV2" s="170"/>
      <c r="ARW2" s="170"/>
      <c r="ARX2" s="170"/>
      <c r="ARY2" s="170"/>
      <c r="ARZ2" s="170"/>
      <c r="ASA2" s="170"/>
      <c r="ASB2" s="170"/>
      <c r="ASC2" s="170"/>
      <c r="ASD2" s="170"/>
      <c r="ASE2" s="170"/>
      <c r="ASF2" s="170"/>
      <c r="ASG2" s="170"/>
      <c r="ASH2" s="170"/>
      <c r="ASI2" s="170"/>
      <c r="ASJ2" s="170"/>
      <c r="ASK2" s="170"/>
      <c r="ASL2" s="170"/>
      <c r="ASM2" s="170"/>
      <c r="ASN2" s="170"/>
      <c r="ASO2" s="170"/>
      <c r="ASP2" s="170"/>
      <c r="ASQ2" s="170"/>
      <c r="ASR2" s="170"/>
      <c r="ASS2" s="170"/>
      <c r="AST2" s="170"/>
      <c r="ASU2" s="170"/>
      <c r="ASV2" s="170"/>
      <c r="ASW2" s="170"/>
      <c r="ASX2" s="170"/>
      <c r="ASY2" s="170"/>
      <c r="ASZ2" s="170"/>
      <c r="ATA2" s="170"/>
      <c r="ATB2" s="170"/>
      <c r="ATC2" s="170"/>
      <c r="ATD2" s="170"/>
      <c r="ATE2" s="170"/>
      <c r="ATF2" s="170"/>
      <c r="ATG2" s="170"/>
      <c r="ATH2" s="170"/>
      <c r="ATI2" s="170"/>
      <c r="ATJ2" s="170"/>
      <c r="ATK2" s="170"/>
      <c r="ATL2" s="170"/>
      <c r="ATM2" s="170"/>
      <c r="ATN2" s="170"/>
      <c r="ATO2" s="170"/>
      <c r="ATP2" s="170"/>
      <c r="ATQ2" s="170"/>
      <c r="ATR2" s="170"/>
      <c r="ATS2" s="170"/>
      <c r="ATT2" s="170"/>
      <c r="ATU2" s="170"/>
      <c r="ATV2" s="170"/>
      <c r="ATW2" s="170"/>
      <c r="ATX2" s="170"/>
      <c r="ATY2" s="170"/>
      <c r="ATZ2" s="170"/>
      <c r="AUA2" s="170"/>
      <c r="AUB2" s="170"/>
      <c r="AUC2" s="170"/>
      <c r="AUD2" s="170"/>
      <c r="AUE2" s="170"/>
      <c r="AUF2" s="170"/>
      <c r="AUG2" s="170"/>
      <c r="AUH2" s="170"/>
      <c r="AUI2" s="170"/>
      <c r="AUJ2" s="170"/>
      <c r="AUK2" s="170"/>
      <c r="AUL2" s="170"/>
      <c r="AUM2" s="170"/>
      <c r="AUN2" s="170"/>
      <c r="AUO2" s="170"/>
      <c r="AUP2" s="170"/>
      <c r="AUQ2" s="170"/>
      <c r="AUR2" s="170"/>
      <c r="AUS2" s="170"/>
      <c r="AUT2" s="170"/>
      <c r="AUU2" s="170"/>
      <c r="AUV2" s="170"/>
      <c r="AUW2" s="170"/>
      <c r="AUX2" s="170"/>
      <c r="AUY2" s="170"/>
      <c r="AUZ2" s="170"/>
      <c r="AVA2" s="170"/>
      <c r="AVB2" s="170"/>
      <c r="AVC2" s="170"/>
      <c r="AVD2" s="170"/>
      <c r="AVE2" s="170"/>
      <c r="AVF2" s="170"/>
      <c r="AVG2" s="170"/>
      <c r="AVH2" s="170"/>
      <c r="AVI2" s="170"/>
      <c r="AVJ2" s="170"/>
      <c r="AVK2" s="170"/>
      <c r="AVL2" s="170"/>
      <c r="AVM2" s="170"/>
      <c r="AVN2" s="170"/>
      <c r="AVO2" s="170"/>
      <c r="AVP2" s="170"/>
      <c r="AVQ2" s="170"/>
      <c r="AVR2" s="170"/>
      <c r="AVS2" s="170"/>
      <c r="AVT2" s="170"/>
      <c r="AVU2" s="170"/>
      <c r="AVV2" s="170"/>
      <c r="AVW2" s="170"/>
      <c r="AVX2" s="170"/>
      <c r="AVY2" s="170"/>
      <c r="AVZ2" s="170"/>
      <c r="AWA2" s="170"/>
      <c r="AWB2" s="170"/>
      <c r="AWC2" s="170"/>
      <c r="AWD2" s="170"/>
      <c r="AWE2" s="170"/>
      <c r="AWF2" s="170"/>
      <c r="AWG2" s="170"/>
      <c r="AWH2" s="170"/>
      <c r="AWI2" s="170"/>
      <c r="AWJ2" s="170"/>
      <c r="AWK2" s="170"/>
      <c r="AWL2" s="170"/>
      <c r="AWM2" s="170"/>
      <c r="AWN2" s="170"/>
      <c r="AWO2" s="170"/>
      <c r="AWP2" s="170"/>
      <c r="AWQ2" s="170"/>
      <c r="AWR2" s="170"/>
      <c r="AWS2" s="170"/>
      <c r="AWT2" s="170"/>
      <c r="AWU2" s="170"/>
      <c r="AWV2" s="170"/>
      <c r="AWW2" s="170"/>
      <c r="AWX2" s="170"/>
      <c r="AWY2" s="170"/>
      <c r="AWZ2" s="170"/>
      <c r="AXA2" s="170"/>
      <c r="AXB2" s="170"/>
      <c r="AXC2" s="170"/>
      <c r="AXD2" s="170"/>
      <c r="AXE2" s="170"/>
      <c r="AXF2" s="170"/>
      <c r="AXG2" s="170"/>
      <c r="AXH2" s="170"/>
      <c r="AXI2" s="170"/>
    </row>
    <row r="3" spans="1:15390" s="177" customFormat="1" ht="33.6" customHeight="1" thickBot="1" x14ac:dyDescent="0.35">
      <c r="A3" s="173"/>
      <c r="B3" s="390"/>
      <c r="C3" s="557" t="s">
        <v>7</v>
      </c>
      <c r="D3" s="558"/>
      <c r="E3" s="558"/>
      <c r="F3" s="558"/>
      <c r="G3" s="558"/>
      <c r="H3" s="558"/>
      <c r="I3" s="558"/>
      <c r="J3" s="558"/>
      <c r="K3" s="558"/>
      <c r="L3" s="558"/>
      <c r="M3" s="587"/>
      <c r="N3" s="587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9"/>
      <c r="AH3" s="557" t="s">
        <v>8</v>
      </c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57">
        <v>44256</v>
      </c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8"/>
      <c r="BV3" s="558"/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8"/>
      <c r="CN3" s="559"/>
      <c r="CO3" s="557">
        <v>44287</v>
      </c>
      <c r="CP3" s="558"/>
      <c r="CQ3" s="558"/>
      <c r="CR3" s="558"/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57">
        <v>44317</v>
      </c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  <c r="EJ3" s="558"/>
      <c r="EK3" s="558"/>
      <c r="EL3" s="558"/>
      <c r="EM3" s="558"/>
      <c r="EN3" s="558"/>
      <c r="EO3" s="558"/>
      <c r="EP3" s="558"/>
      <c r="EQ3" s="558"/>
      <c r="ER3" s="558"/>
      <c r="ES3" s="558"/>
      <c r="ET3" s="558"/>
      <c r="EU3" s="558"/>
      <c r="EV3" s="558"/>
      <c r="EW3" s="559"/>
      <c r="EX3" s="558">
        <v>44713</v>
      </c>
      <c r="EY3" s="558"/>
      <c r="EZ3" s="558"/>
      <c r="FA3" s="558"/>
      <c r="FB3" s="558"/>
      <c r="FC3" s="558"/>
      <c r="FD3" s="558"/>
      <c r="FE3" s="558"/>
      <c r="FF3" s="558"/>
      <c r="FG3" s="558"/>
      <c r="FH3" s="558"/>
      <c r="FI3" s="558"/>
      <c r="FJ3" s="558"/>
      <c r="FK3" s="558"/>
      <c r="FL3" s="558"/>
      <c r="FM3" s="558"/>
      <c r="FN3" s="558"/>
      <c r="FO3" s="558"/>
      <c r="FP3" s="558"/>
      <c r="FQ3" s="558"/>
      <c r="FR3" s="558"/>
      <c r="FS3" s="558"/>
      <c r="FT3" s="558"/>
      <c r="FU3" s="558"/>
      <c r="FV3" s="558"/>
      <c r="FW3" s="558"/>
      <c r="FX3" s="558"/>
      <c r="FY3" s="558"/>
      <c r="FZ3" s="558"/>
      <c r="GA3" s="559"/>
      <c r="GB3" s="557">
        <v>44378</v>
      </c>
      <c r="GC3" s="558"/>
      <c r="GD3" s="558"/>
      <c r="GE3" s="558"/>
      <c r="GF3" s="558"/>
      <c r="GG3" s="558"/>
      <c r="GH3" s="558"/>
      <c r="GI3" s="558"/>
      <c r="GJ3" s="558"/>
      <c r="GK3" s="558"/>
      <c r="GL3" s="558"/>
      <c r="GM3" s="558"/>
      <c r="GN3" s="558"/>
      <c r="GO3" s="558"/>
      <c r="GP3" s="558"/>
      <c r="GQ3" s="558"/>
      <c r="GR3" s="558"/>
      <c r="GS3" s="558"/>
      <c r="GT3" s="558"/>
      <c r="GU3" s="558"/>
      <c r="GV3" s="558"/>
      <c r="GW3" s="558"/>
      <c r="GX3" s="558"/>
      <c r="GY3" s="558"/>
      <c r="GZ3" s="558"/>
      <c r="HA3" s="558"/>
      <c r="HB3" s="558"/>
      <c r="HC3" s="558"/>
      <c r="HD3" s="558"/>
      <c r="HE3" s="558"/>
      <c r="HF3" s="559"/>
      <c r="HG3" s="557">
        <v>44044</v>
      </c>
      <c r="HH3" s="558"/>
      <c r="HI3" s="558"/>
      <c r="HJ3" s="558"/>
      <c r="HK3" s="558"/>
      <c r="HL3" s="558"/>
      <c r="HM3" s="558"/>
      <c r="HN3" s="558"/>
      <c r="HO3" s="558"/>
      <c r="HP3" s="558"/>
      <c r="HQ3" s="558"/>
      <c r="HR3" s="558"/>
      <c r="HS3" s="558"/>
      <c r="HT3" s="558"/>
      <c r="HU3" s="558"/>
      <c r="HV3" s="558"/>
      <c r="HW3" s="558"/>
      <c r="HX3" s="558"/>
      <c r="HY3" s="558"/>
      <c r="HZ3" s="558"/>
      <c r="IA3" s="558"/>
      <c r="IB3" s="558"/>
      <c r="IC3" s="558"/>
      <c r="ID3" s="558"/>
      <c r="IE3" s="558"/>
      <c r="IF3" s="558"/>
      <c r="IG3" s="558"/>
      <c r="IH3" s="558"/>
      <c r="II3" s="558"/>
      <c r="IJ3" s="558"/>
      <c r="IK3" s="559"/>
      <c r="IL3" s="557" t="s">
        <v>9</v>
      </c>
      <c r="IM3" s="558"/>
      <c r="IN3" s="558"/>
      <c r="IO3" s="558"/>
      <c r="IP3" s="558"/>
      <c r="IQ3" s="558"/>
      <c r="IR3" s="558"/>
      <c r="IS3" s="558"/>
      <c r="IT3" s="558"/>
      <c r="IU3" s="558"/>
      <c r="IV3" s="558"/>
      <c r="IW3" s="558"/>
      <c r="IX3" s="558"/>
      <c r="IY3" s="558"/>
      <c r="IZ3" s="558"/>
      <c r="JA3" s="558"/>
      <c r="JB3" s="558"/>
      <c r="JC3" s="558"/>
      <c r="JD3" s="558"/>
      <c r="JE3" s="558"/>
      <c r="JF3" s="558"/>
      <c r="JG3" s="558"/>
      <c r="JH3" s="558"/>
      <c r="JI3" s="558"/>
      <c r="JJ3" s="558"/>
      <c r="JK3" s="558"/>
      <c r="JL3" s="558"/>
      <c r="JM3" s="558"/>
      <c r="JN3" s="558"/>
      <c r="JO3" s="559"/>
      <c r="JP3" s="557" t="s">
        <v>10</v>
      </c>
      <c r="JQ3" s="558"/>
      <c r="JR3" s="558"/>
      <c r="JS3" s="558"/>
      <c r="JT3" s="558"/>
      <c r="JU3" s="558"/>
      <c r="JV3" s="558"/>
      <c r="JW3" s="558"/>
      <c r="JX3" s="558"/>
      <c r="JY3" s="558"/>
      <c r="JZ3" s="558"/>
      <c r="KA3" s="558"/>
      <c r="KB3" s="558"/>
      <c r="KC3" s="558"/>
      <c r="KD3" s="558"/>
      <c r="KE3" s="558"/>
      <c r="KF3" s="558"/>
      <c r="KG3" s="558"/>
      <c r="KH3" s="558"/>
      <c r="KI3" s="558"/>
      <c r="KJ3" s="558"/>
      <c r="KK3" s="558"/>
      <c r="KL3" s="558"/>
      <c r="KM3" s="558"/>
      <c r="KN3" s="558"/>
      <c r="KO3" s="558"/>
      <c r="KP3" s="558"/>
      <c r="KQ3" s="558"/>
      <c r="KR3" s="558"/>
      <c r="KS3" s="558"/>
      <c r="KT3" s="559"/>
      <c r="KU3" s="557" t="s">
        <v>11</v>
      </c>
      <c r="KV3" s="558"/>
      <c r="KW3" s="558"/>
      <c r="KX3" s="558"/>
      <c r="KY3" s="558"/>
      <c r="KZ3" s="558"/>
      <c r="LA3" s="558"/>
      <c r="LB3" s="558"/>
      <c r="LC3" s="558"/>
      <c r="LD3" s="558"/>
      <c r="LE3" s="558"/>
      <c r="LF3" s="558"/>
      <c r="LG3" s="558"/>
      <c r="LH3" s="558"/>
      <c r="LI3" s="558"/>
      <c r="LJ3" s="558"/>
      <c r="LK3" s="558"/>
      <c r="LL3" s="558"/>
      <c r="LM3" s="558"/>
      <c r="LN3" s="558"/>
      <c r="LO3" s="558"/>
      <c r="LP3" s="558"/>
      <c r="LQ3" s="558"/>
      <c r="LR3" s="558"/>
      <c r="LS3" s="558"/>
      <c r="LT3" s="558"/>
      <c r="LU3" s="558"/>
      <c r="LV3" s="558"/>
      <c r="LW3" s="558"/>
      <c r="LX3" s="559"/>
      <c r="LY3" s="558" t="s">
        <v>12</v>
      </c>
      <c r="LZ3" s="558"/>
      <c r="MA3" s="558"/>
      <c r="MB3" s="558"/>
      <c r="MC3" s="558"/>
      <c r="MD3" s="558"/>
      <c r="ME3" s="558"/>
      <c r="MF3" s="558"/>
      <c r="MG3" s="558"/>
      <c r="MH3" s="558"/>
      <c r="MI3" s="558"/>
      <c r="MJ3" s="558"/>
      <c r="MK3" s="558"/>
      <c r="ML3" s="558"/>
      <c r="MM3" s="558"/>
      <c r="MN3" s="558"/>
      <c r="MO3" s="558"/>
      <c r="MP3" s="558"/>
      <c r="MQ3" s="558"/>
      <c r="MR3" s="558"/>
      <c r="MS3" s="558"/>
      <c r="MT3" s="558"/>
      <c r="MU3" s="558"/>
      <c r="MV3" s="558"/>
      <c r="MW3" s="558"/>
      <c r="MX3" s="558"/>
      <c r="MY3" s="558"/>
      <c r="MZ3" s="558"/>
      <c r="NA3" s="558"/>
      <c r="NB3" s="558"/>
      <c r="NC3" s="558"/>
      <c r="ND3" s="559"/>
      <c r="NE3" s="358"/>
      <c r="NF3" s="176"/>
      <c r="NG3" s="176"/>
      <c r="NH3" s="176"/>
      <c r="NI3" s="176"/>
      <c r="NJ3" s="176"/>
      <c r="NK3" s="176"/>
      <c r="NL3" s="176"/>
      <c r="NM3" s="176"/>
      <c r="NN3" s="176"/>
      <c r="NO3" s="176"/>
      <c r="NP3" s="176"/>
      <c r="NQ3" s="176"/>
      <c r="NR3" s="176"/>
      <c r="NS3" s="176"/>
      <c r="NT3" s="176"/>
      <c r="NU3" s="176"/>
      <c r="NV3" s="176"/>
      <c r="NW3" s="176"/>
      <c r="NX3" s="176"/>
      <c r="NY3" s="176"/>
      <c r="NZ3" s="176"/>
      <c r="OA3" s="176"/>
      <c r="OB3" s="176"/>
      <c r="OC3" s="176"/>
      <c r="OD3" s="176"/>
      <c r="OE3" s="176"/>
      <c r="OF3" s="176"/>
      <c r="OG3" s="176"/>
      <c r="OH3" s="176"/>
      <c r="OI3" s="176"/>
      <c r="OJ3" s="176"/>
      <c r="OK3" s="176"/>
      <c r="OL3" s="176"/>
      <c r="OM3" s="176"/>
      <c r="ON3" s="176"/>
      <c r="OO3" s="176"/>
      <c r="OP3" s="176"/>
      <c r="OQ3" s="176"/>
      <c r="OR3" s="176"/>
      <c r="OS3" s="176"/>
      <c r="OT3" s="176"/>
      <c r="OU3" s="176"/>
      <c r="OV3" s="176"/>
      <c r="OW3" s="176"/>
      <c r="OX3" s="176"/>
      <c r="OY3" s="176"/>
      <c r="OZ3" s="176"/>
      <c r="PA3" s="176"/>
      <c r="PB3" s="176"/>
      <c r="PC3" s="176"/>
      <c r="PD3" s="176"/>
      <c r="PE3" s="176"/>
      <c r="PF3" s="176"/>
      <c r="PG3" s="176"/>
      <c r="PH3" s="176"/>
      <c r="PI3" s="176"/>
      <c r="PJ3" s="176"/>
      <c r="PK3" s="176"/>
      <c r="PL3" s="176"/>
      <c r="PM3" s="176"/>
      <c r="PN3" s="176"/>
      <c r="PO3" s="176"/>
      <c r="PP3" s="176"/>
      <c r="PQ3" s="176"/>
      <c r="PR3" s="176"/>
      <c r="PS3" s="176"/>
      <c r="PT3" s="176"/>
      <c r="PU3" s="176"/>
      <c r="PV3" s="176"/>
      <c r="PW3" s="176"/>
      <c r="PX3" s="176"/>
      <c r="PY3" s="176"/>
      <c r="PZ3" s="176"/>
      <c r="QA3" s="176"/>
      <c r="QB3" s="176"/>
      <c r="QC3" s="176"/>
      <c r="QD3" s="176"/>
      <c r="QE3" s="176"/>
      <c r="QF3" s="176"/>
      <c r="QG3" s="176"/>
      <c r="QH3" s="176"/>
      <c r="QI3" s="176"/>
      <c r="QJ3" s="176"/>
      <c r="QK3" s="176"/>
      <c r="QL3" s="176"/>
      <c r="QM3" s="176"/>
      <c r="QN3" s="176"/>
      <c r="QO3" s="176"/>
      <c r="QP3" s="176"/>
      <c r="QQ3" s="176"/>
      <c r="QR3" s="176"/>
      <c r="QS3" s="176"/>
      <c r="QT3" s="176"/>
      <c r="QU3" s="176"/>
      <c r="QV3" s="176"/>
      <c r="QW3" s="176"/>
      <c r="QX3" s="176"/>
      <c r="QY3" s="176"/>
      <c r="QZ3" s="176"/>
      <c r="RA3" s="176"/>
      <c r="RB3" s="176"/>
      <c r="RC3" s="176"/>
      <c r="RD3" s="176"/>
      <c r="RE3" s="176"/>
      <c r="RF3" s="176"/>
      <c r="RG3" s="176"/>
      <c r="RH3" s="176"/>
      <c r="RI3" s="176"/>
      <c r="RJ3" s="176"/>
      <c r="RK3" s="176"/>
      <c r="RL3" s="176"/>
      <c r="RM3" s="176"/>
      <c r="RN3" s="176"/>
      <c r="RO3" s="176"/>
      <c r="RP3" s="176"/>
      <c r="RQ3" s="176"/>
      <c r="RR3" s="176"/>
      <c r="RS3" s="176"/>
      <c r="RT3" s="176"/>
      <c r="RU3" s="176"/>
      <c r="RV3" s="176"/>
      <c r="RW3" s="176"/>
      <c r="RX3" s="176"/>
      <c r="RY3" s="176"/>
      <c r="RZ3" s="176"/>
      <c r="SA3" s="176"/>
      <c r="SB3" s="176"/>
      <c r="SC3" s="176"/>
      <c r="SD3" s="176"/>
      <c r="SE3" s="176"/>
      <c r="SF3" s="176"/>
      <c r="SG3" s="176"/>
      <c r="SH3" s="176"/>
      <c r="SI3" s="176"/>
      <c r="SJ3" s="176"/>
      <c r="SK3" s="176"/>
      <c r="SL3" s="176"/>
      <c r="SM3" s="176"/>
      <c r="SN3" s="176"/>
      <c r="SO3" s="176"/>
      <c r="SP3" s="176"/>
      <c r="SQ3" s="176"/>
      <c r="SR3" s="176"/>
      <c r="SS3" s="176"/>
      <c r="ST3" s="176"/>
      <c r="SU3" s="176"/>
      <c r="SV3" s="176"/>
      <c r="SW3" s="176"/>
      <c r="SX3" s="176"/>
      <c r="SY3" s="176"/>
      <c r="SZ3" s="176"/>
      <c r="TA3" s="176"/>
      <c r="TB3" s="176"/>
      <c r="TC3" s="176"/>
      <c r="TD3" s="176"/>
      <c r="TE3" s="176"/>
      <c r="TF3" s="176"/>
      <c r="TG3" s="176"/>
      <c r="TH3" s="176"/>
      <c r="TI3" s="176"/>
      <c r="TJ3" s="176"/>
      <c r="TK3" s="176"/>
      <c r="TL3" s="176"/>
      <c r="TM3" s="176"/>
      <c r="TN3" s="176"/>
      <c r="TO3" s="176"/>
      <c r="TP3" s="176"/>
      <c r="TQ3" s="176"/>
      <c r="TR3" s="176"/>
      <c r="TS3" s="176"/>
      <c r="TT3" s="176"/>
      <c r="TU3" s="176"/>
      <c r="TV3" s="176"/>
      <c r="TW3" s="176"/>
      <c r="TX3" s="176"/>
      <c r="TY3" s="176"/>
      <c r="TZ3" s="176"/>
      <c r="UA3" s="176"/>
      <c r="UB3" s="176"/>
      <c r="UC3" s="176"/>
      <c r="UD3" s="176"/>
      <c r="UE3" s="176"/>
      <c r="UF3" s="176"/>
      <c r="UG3" s="176"/>
      <c r="UH3" s="176"/>
      <c r="UI3" s="176"/>
      <c r="UJ3" s="176"/>
      <c r="UK3" s="176"/>
      <c r="UL3" s="176"/>
      <c r="UM3" s="176"/>
      <c r="UN3" s="176"/>
      <c r="UO3" s="176"/>
      <c r="UP3" s="176"/>
      <c r="UQ3" s="176"/>
      <c r="UR3" s="176"/>
      <c r="US3" s="176"/>
      <c r="UT3" s="176"/>
      <c r="UU3" s="176"/>
      <c r="UV3" s="176"/>
      <c r="UW3" s="176"/>
      <c r="UX3" s="176"/>
      <c r="UY3" s="176"/>
      <c r="UZ3" s="176"/>
      <c r="VA3" s="176"/>
      <c r="VB3" s="176"/>
      <c r="VC3" s="176"/>
      <c r="VD3" s="176"/>
      <c r="VE3" s="176"/>
      <c r="VF3" s="176"/>
      <c r="VG3" s="176"/>
      <c r="VH3" s="176"/>
      <c r="VI3" s="176"/>
      <c r="VJ3" s="176"/>
      <c r="VK3" s="176"/>
      <c r="VL3" s="176"/>
      <c r="VM3" s="176"/>
      <c r="VN3" s="176"/>
      <c r="VO3" s="176"/>
      <c r="VP3" s="176"/>
      <c r="VQ3" s="176"/>
      <c r="VR3" s="176"/>
      <c r="VS3" s="176"/>
      <c r="VT3" s="176"/>
      <c r="VU3" s="176"/>
      <c r="VV3" s="176"/>
      <c r="VW3" s="176"/>
      <c r="VX3" s="176"/>
      <c r="VY3" s="176"/>
      <c r="VZ3" s="176"/>
      <c r="WA3" s="176"/>
      <c r="WB3" s="176"/>
      <c r="WC3" s="176"/>
      <c r="WD3" s="176"/>
      <c r="WE3" s="176"/>
      <c r="WF3" s="176"/>
      <c r="WG3" s="176"/>
      <c r="WH3" s="176"/>
      <c r="WI3" s="176"/>
      <c r="WJ3" s="176"/>
      <c r="WK3" s="176"/>
      <c r="WL3" s="176"/>
      <c r="WM3" s="176"/>
      <c r="WN3" s="176"/>
      <c r="WO3" s="176"/>
      <c r="WP3" s="176"/>
      <c r="WQ3" s="176"/>
      <c r="WR3" s="176"/>
      <c r="WS3" s="176"/>
      <c r="WT3" s="176"/>
      <c r="WU3" s="176"/>
      <c r="WV3" s="176"/>
      <c r="WW3" s="176"/>
      <c r="WX3" s="176"/>
      <c r="WY3" s="176"/>
      <c r="WZ3" s="176"/>
      <c r="XA3" s="176"/>
      <c r="XB3" s="176"/>
      <c r="XC3" s="176"/>
      <c r="XD3" s="176"/>
      <c r="XE3" s="176"/>
      <c r="XF3" s="176"/>
      <c r="XG3" s="176"/>
      <c r="XH3" s="176"/>
      <c r="XI3" s="176"/>
      <c r="XJ3" s="176"/>
      <c r="XK3" s="176"/>
      <c r="XL3" s="176"/>
      <c r="XM3" s="176"/>
      <c r="XN3" s="176"/>
      <c r="XO3" s="176"/>
      <c r="XP3" s="176"/>
      <c r="XQ3" s="176"/>
      <c r="XR3" s="176"/>
      <c r="XS3" s="176"/>
      <c r="XT3" s="176"/>
      <c r="XU3" s="176"/>
      <c r="XV3" s="176"/>
      <c r="XW3" s="176"/>
      <c r="XX3" s="176"/>
      <c r="XY3" s="176"/>
      <c r="XZ3" s="176"/>
      <c r="YA3" s="176"/>
      <c r="YB3" s="176"/>
      <c r="YC3" s="176"/>
      <c r="YD3" s="176"/>
      <c r="YE3" s="176"/>
      <c r="YF3" s="176"/>
      <c r="YG3" s="176"/>
      <c r="YH3" s="176"/>
      <c r="YI3" s="176"/>
      <c r="YJ3" s="176"/>
      <c r="YK3" s="176"/>
      <c r="YL3" s="176"/>
      <c r="YM3" s="176"/>
      <c r="YN3" s="176"/>
      <c r="YO3" s="176"/>
      <c r="YP3" s="176"/>
      <c r="YQ3" s="176"/>
      <c r="YR3" s="176"/>
      <c r="YS3" s="176"/>
      <c r="YT3" s="176"/>
      <c r="YU3" s="176"/>
      <c r="YV3" s="176"/>
      <c r="YW3" s="176"/>
      <c r="YX3" s="176"/>
      <c r="YY3" s="176"/>
      <c r="YZ3" s="176"/>
      <c r="ZA3" s="176"/>
      <c r="ZB3" s="176"/>
      <c r="ZC3" s="176"/>
      <c r="ZD3" s="176"/>
      <c r="ZE3" s="176"/>
      <c r="ZF3" s="176"/>
      <c r="ZG3" s="176"/>
      <c r="ZH3" s="176"/>
      <c r="ZI3" s="176"/>
      <c r="ZJ3" s="176"/>
      <c r="ZK3" s="176"/>
      <c r="ZL3" s="176"/>
      <c r="ZM3" s="176"/>
      <c r="ZN3" s="176"/>
      <c r="ZO3" s="176"/>
      <c r="ZP3" s="176"/>
      <c r="ZQ3" s="176"/>
      <c r="ZR3" s="176"/>
      <c r="ZS3" s="176"/>
      <c r="ZT3" s="176"/>
      <c r="ZU3" s="176"/>
      <c r="ZV3" s="176"/>
      <c r="ZW3" s="176"/>
      <c r="ZX3" s="176"/>
      <c r="ZY3" s="176"/>
      <c r="ZZ3" s="176"/>
      <c r="AAA3" s="176"/>
      <c r="AAB3" s="176"/>
      <c r="AAC3" s="176"/>
      <c r="AAD3" s="176"/>
      <c r="AAE3" s="176"/>
      <c r="AAF3" s="176"/>
      <c r="AAG3" s="176"/>
      <c r="AAH3" s="176"/>
      <c r="AAI3" s="176"/>
      <c r="AAJ3" s="176"/>
      <c r="AAK3" s="176"/>
      <c r="AAL3" s="176"/>
      <c r="AAM3" s="176"/>
      <c r="AAN3" s="176"/>
      <c r="AAO3" s="176"/>
      <c r="AAP3" s="176"/>
      <c r="AAQ3" s="176"/>
      <c r="AAR3" s="176"/>
      <c r="AAS3" s="176"/>
      <c r="AAT3" s="176"/>
      <c r="AAU3" s="176"/>
      <c r="AAV3" s="176"/>
      <c r="AAW3" s="176"/>
      <c r="AAX3" s="176"/>
      <c r="AAY3" s="176"/>
      <c r="AAZ3" s="176"/>
      <c r="ABA3" s="176"/>
      <c r="ABB3" s="176"/>
      <c r="ABC3" s="176"/>
      <c r="ABD3" s="176"/>
      <c r="ABE3" s="176"/>
      <c r="ABF3" s="176"/>
      <c r="ABG3" s="176"/>
      <c r="ABH3" s="176"/>
      <c r="ABI3" s="176"/>
      <c r="ABJ3" s="176"/>
      <c r="ABK3" s="176"/>
      <c r="ABL3" s="176"/>
      <c r="ABM3" s="176"/>
      <c r="ABN3" s="176"/>
      <c r="ABO3" s="176"/>
      <c r="ABP3" s="176"/>
      <c r="ABQ3" s="176"/>
      <c r="ABR3" s="176"/>
      <c r="ABS3" s="176"/>
      <c r="ABT3" s="176"/>
      <c r="ABU3" s="176"/>
      <c r="ABV3" s="176"/>
      <c r="ABW3" s="176"/>
      <c r="ABX3" s="176"/>
      <c r="ABY3" s="176"/>
      <c r="ABZ3" s="176"/>
      <c r="ACA3" s="176"/>
      <c r="ACB3" s="176"/>
      <c r="ACC3" s="176"/>
      <c r="ACD3" s="176"/>
      <c r="ACE3" s="176"/>
      <c r="ACF3" s="176"/>
      <c r="ACG3" s="176"/>
      <c r="ACH3" s="176"/>
      <c r="ACI3" s="176"/>
      <c r="ACJ3" s="176"/>
      <c r="ACK3" s="176"/>
      <c r="ACL3" s="176"/>
      <c r="ACM3" s="176"/>
      <c r="ACN3" s="176"/>
      <c r="ACO3" s="176"/>
      <c r="ACP3" s="176"/>
      <c r="ACQ3" s="176"/>
      <c r="ACR3" s="176"/>
      <c r="ACS3" s="176"/>
      <c r="ACT3" s="176"/>
      <c r="ACU3" s="176"/>
      <c r="ACV3" s="176"/>
      <c r="ACW3" s="176"/>
      <c r="ACX3" s="176"/>
      <c r="ACY3" s="176"/>
      <c r="ACZ3" s="176"/>
      <c r="ADA3" s="176"/>
      <c r="ADB3" s="176"/>
      <c r="ADC3" s="176"/>
      <c r="ADD3" s="176"/>
      <c r="ADE3" s="176"/>
      <c r="ADF3" s="176"/>
      <c r="ADG3" s="176"/>
      <c r="ADH3" s="176"/>
      <c r="ADI3" s="176"/>
      <c r="ADJ3" s="176"/>
      <c r="ADK3" s="176"/>
      <c r="ADL3" s="176"/>
      <c r="ADM3" s="176"/>
      <c r="ADN3" s="176"/>
      <c r="ADO3" s="176"/>
      <c r="ADP3" s="176"/>
      <c r="ADQ3" s="176"/>
      <c r="ADR3" s="176"/>
      <c r="ADS3" s="176"/>
      <c r="ADT3" s="176"/>
      <c r="ADU3" s="176"/>
      <c r="ADV3" s="176"/>
      <c r="ADW3" s="176"/>
      <c r="ADX3" s="176"/>
      <c r="ADY3" s="176"/>
      <c r="ADZ3" s="176"/>
      <c r="AEA3" s="176"/>
      <c r="AEB3" s="176"/>
      <c r="AEC3" s="176"/>
      <c r="AED3" s="176"/>
      <c r="AEE3" s="176"/>
      <c r="AEF3" s="176"/>
      <c r="AEG3" s="176"/>
      <c r="AEH3" s="176"/>
      <c r="AEI3" s="176"/>
      <c r="AEJ3" s="176"/>
      <c r="AEK3" s="176"/>
      <c r="AEL3" s="176"/>
      <c r="AEM3" s="176"/>
      <c r="AEN3" s="176"/>
      <c r="AEO3" s="176"/>
      <c r="AEP3" s="176"/>
      <c r="AEQ3" s="176"/>
      <c r="AER3" s="176"/>
      <c r="AES3" s="176"/>
      <c r="AET3" s="176"/>
      <c r="AEU3" s="176"/>
      <c r="AEV3" s="176"/>
      <c r="AEW3" s="176"/>
      <c r="AEX3" s="176"/>
      <c r="AEY3" s="176"/>
      <c r="AEZ3" s="176"/>
      <c r="AFA3" s="176"/>
      <c r="AFB3" s="176"/>
      <c r="AFC3" s="176"/>
      <c r="AFD3" s="176"/>
      <c r="AFE3" s="176"/>
      <c r="AFF3" s="176"/>
      <c r="AFG3" s="176"/>
      <c r="AFH3" s="176"/>
      <c r="AFI3" s="176"/>
      <c r="AFJ3" s="176"/>
      <c r="AFK3" s="176"/>
      <c r="AFL3" s="176"/>
      <c r="AFM3" s="176"/>
      <c r="AFN3" s="176"/>
      <c r="AFO3" s="176"/>
      <c r="AFP3" s="176"/>
      <c r="AFQ3" s="176"/>
      <c r="AFR3" s="176"/>
      <c r="AFS3" s="176"/>
      <c r="AFT3" s="176"/>
      <c r="AFU3" s="176"/>
      <c r="AFV3" s="176"/>
      <c r="AFW3" s="176"/>
      <c r="AFX3" s="176"/>
      <c r="AFY3" s="176"/>
      <c r="AFZ3" s="176"/>
      <c r="AGA3" s="176"/>
      <c r="AGB3" s="176"/>
      <c r="AGC3" s="176"/>
      <c r="AGD3" s="176"/>
      <c r="AGE3" s="176"/>
      <c r="AGF3" s="176"/>
      <c r="AGG3" s="176"/>
      <c r="AGH3" s="176"/>
      <c r="AGI3" s="176"/>
      <c r="AGJ3" s="176"/>
      <c r="AGK3" s="176"/>
      <c r="AGL3" s="176"/>
      <c r="AGM3" s="176"/>
      <c r="AGN3" s="176"/>
      <c r="AGO3" s="176"/>
      <c r="AGP3" s="176"/>
      <c r="AGQ3" s="176"/>
      <c r="AGR3" s="176"/>
      <c r="AGS3" s="176"/>
      <c r="AGT3" s="176"/>
      <c r="AGU3" s="176"/>
      <c r="AGV3" s="176"/>
      <c r="AGW3" s="176"/>
      <c r="AGX3" s="176"/>
      <c r="AGY3" s="176"/>
      <c r="AGZ3" s="176"/>
      <c r="AHA3" s="176"/>
      <c r="AHB3" s="176"/>
      <c r="AHC3" s="176"/>
      <c r="AHD3" s="176"/>
      <c r="AHE3" s="176"/>
      <c r="AHF3" s="176"/>
      <c r="AHG3" s="176"/>
      <c r="AHH3" s="176"/>
      <c r="AHI3" s="176"/>
      <c r="AHJ3" s="176"/>
      <c r="AHK3" s="176"/>
      <c r="AHL3" s="176"/>
      <c r="AHM3" s="176"/>
      <c r="AHN3" s="176"/>
      <c r="AHO3" s="176"/>
      <c r="AHP3" s="176"/>
      <c r="AHQ3" s="176"/>
      <c r="AHR3" s="176"/>
      <c r="AHS3" s="176"/>
      <c r="AHT3" s="176"/>
      <c r="AHU3" s="176"/>
      <c r="AHV3" s="176"/>
      <c r="AHW3" s="176"/>
      <c r="AHX3" s="176"/>
      <c r="AHY3" s="176"/>
      <c r="AHZ3" s="176"/>
      <c r="AIA3" s="176"/>
      <c r="AIB3" s="176"/>
      <c r="AIC3" s="176"/>
      <c r="AID3" s="176"/>
      <c r="AIE3" s="176"/>
      <c r="AIF3" s="176"/>
      <c r="AIG3" s="176"/>
      <c r="AIH3" s="176"/>
      <c r="AII3" s="176"/>
      <c r="AIJ3" s="176"/>
      <c r="AIK3" s="176"/>
      <c r="AIL3" s="176"/>
      <c r="AIM3" s="176"/>
      <c r="AIN3" s="176"/>
      <c r="AIO3" s="176"/>
      <c r="AIP3" s="176"/>
      <c r="AIQ3" s="176"/>
      <c r="AIR3" s="176"/>
      <c r="AIS3" s="176"/>
      <c r="AIT3" s="176"/>
      <c r="AIU3" s="176"/>
      <c r="AIV3" s="176"/>
      <c r="AIW3" s="176"/>
      <c r="AIX3" s="176"/>
      <c r="AIY3" s="176"/>
      <c r="AIZ3" s="176"/>
      <c r="AJA3" s="176"/>
      <c r="AJB3" s="176"/>
      <c r="AJC3" s="176"/>
      <c r="AJD3" s="176"/>
      <c r="AJE3" s="176"/>
      <c r="AJF3" s="176"/>
      <c r="AJG3" s="176"/>
      <c r="AJH3" s="176"/>
      <c r="AJI3" s="176"/>
      <c r="AJJ3" s="176"/>
      <c r="AJK3" s="176"/>
      <c r="AJL3" s="176"/>
      <c r="AJM3" s="176"/>
      <c r="AJN3" s="176"/>
      <c r="AJO3" s="176"/>
      <c r="AJP3" s="176"/>
      <c r="AJQ3" s="176"/>
      <c r="AJR3" s="176"/>
      <c r="AJS3" s="176"/>
      <c r="AJT3" s="176"/>
      <c r="AJU3" s="176"/>
      <c r="AJV3" s="176"/>
      <c r="AJW3" s="176"/>
      <c r="AJX3" s="176"/>
      <c r="AJY3" s="176"/>
      <c r="AJZ3" s="176"/>
      <c r="AKA3" s="176"/>
      <c r="AKB3" s="176"/>
      <c r="AKC3" s="176"/>
      <c r="AKD3" s="176"/>
      <c r="AKE3" s="176"/>
      <c r="AKF3" s="176"/>
      <c r="AKG3" s="176"/>
      <c r="AKH3" s="176"/>
      <c r="AKI3" s="176"/>
      <c r="AKJ3" s="176"/>
      <c r="AKK3" s="176"/>
      <c r="AKL3" s="176"/>
      <c r="AKM3" s="176"/>
      <c r="AKN3" s="176"/>
      <c r="AKO3" s="176"/>
      <c r="AKP3" s="176"/>
      <c r="AKQ3" s="176"/>
      <c r="AKR3" s="176"/>
      <c r="AKS3" s="176"/>
      <c r="AKT3" s="176"/>
      <c r="AKU3" s="176"/>
      <c r="AKV3" s="176"/>
      <c r="AKW3" s="176"/>
      <c r="AKX3" s="176"/>
      <c r="AKY3" s="176"/>
      <c r="AKZ3" s="176"/>
      <c r="ALA3" s="176"/>
      <c r="ALB3" s="176"/>
      <c r="ALC3" s="176"/>
      <c r="ALD3" s="176"/>
      <c r="ALE3" s="176"/>
      <c r="ALF3" s="176"/>
      <c r="ALG3" s="176"/>
      <c r="ALH3" s="176"/>
      <c r="ALI3" s="176"/>
      <c r="ALJ3" s="176"/>
      <c r="ALK3" s="176"/>
      <c r="ALL3" s="176"/>
      <c r="ALM3" s="176"/>
      <c r="ALN3" s="176"/>
      <c r="ALO3" s="176"/>
      <c r="ALP3" s="176"/>
      <c r="ALQ3" s="176"/>
      <c r="ALR3" s="176"/>
      <c r="ALS3" s="176"/>
      <c r="ALT3" s="176"/>
      <c r="ALU3" s="176"/>
      <c r="ALV3" s="176"/>
      <c r="ALW3" s="176"/>
      <c r="ALX3" s="176"/>
      <c r="ALY3" s="176"/>
      <c r="ALZ3" s="176"/>
      <c r="AMA3" s="176"/>
      <c r="AMB3" s="176"/>
      <c r="AMC3" s="176"/>
      <c r="AMD3" s="176"/>
      <c r="AME3" s="176"/>
      <c r="AMF3" s="176"/>
      <c r="AMG3" s="176"/>
      <c r="AMH3" s="176"/>
      <c r="AMI3" s="176"/>
      <c r="AMJ3" s="176"/>
      <c r="AMK3" s="176"/>
      <c r="AML3" s="176"/>
      <c r="AMM3" s="176"/>
      <c r="AMN3" s="176"/>
      <c r="AMO3" s="176"/>
      <c r="AMP3" s="176"/>
      <c r="AMQ3" s="176"/>
      <c r="AMR3" s="176"/>
      <c r="AMS3" s="176"/>
      <c r="AMT3" s="176"/>
      <c r="AMU3" s="176"/>
      <c r="AMV3" s="176"/>
      <c r="AMW3" s="176"/>
      <c r="AMX3" s="176"/>
      <c r="AMY3" s="176"/>
      <c r="AMZ3" s="176"/>
      <c r="ANA3" s="176"/>
      <c r="ANB3" s="176"/>
      <c r="ANC3" s="176"/>
      <c r="AND3" s="176"/>
      <c r="ANE3" s="176"/>
      <c r="ANF3" s="176"/>
      <c r="ANG3" s="176"/>
      <c r="ANH3" s="176"/>
      <c r="ANI3" s="176"/>
      <c r="ANJ3" s="176"/>
      <c r="ANK3" s="176"/>
      <c r="ANL3" s="176"/>
      <c r="ANM3" s="176"/>
      <c r="ANN3" s="176"/>
      <c r="ANO3" s="176"/>
      <c r="ANP3" s="176"/>
      <c r="ANQ3" s="176"/>
      <c r="ANR3" s="176"/>
      <c r="ANS3" s="176"/>
      <c r="ANT3" s="176"/>
      <c r="ANU3" s="176"/>
      <c r="ANV3" s="176"/>
      <c r="ANW3" s="176"/>
      <c r="ANX3" s="176"/>
      <c r="ANY3" s="176"/>
      <c r="ANZ3" s="176"/>
      <c r="AOA3" s="176"/>
      <c r="AOB3" s="176"/>
      <c r="AOC3" s="176"/>
      <c r="AOD3" s="176"/>
      <c r="AOE3" s="176"/>
      <c r="AOF3" s="176"/>
      <c r="AOG3" s="176"/>
      <c r="AOH3" s="176"/>
      <c r="AOI3" s="176"/>
      <c r="AOJ3" s="176"/>
      <c r="AOK3" s="176"/>
      <c r="AOL3" s="176"/>
      <c r="AOM3" s="176"/>
      <c r="AON3" s="176"/>
      <c r="AOO3" s="176"/>
      <c r="AOP3" s="176"/>
      <c r="AOQ3" s="176"/>
      <c r="AOR3" s="176"/>
      <c r="AOS3" s="176"/>
      <c r="AOT3" s="176"/>
      <c r="AOU3" s="176"/>
      <c r="AOV3" s="176"/>
      <c r="AOW3" s="176"/>
      <c r="AOX3" s="176"/>
      <c r="AOY3" s="176"/>
      <c r="AOZ3" s="176"/>
      <c r="APA3" s="176"/>
      <c r="APB3" s="176"/>
      <c r="APC3" s="176"/>
      <c r="APD3" s="176"/>
      <c r="APE3" s="176"/>
      <c r="APF3" s="176"/>
      <c r="APG3" s="176"/>
      <c r="APH3" s="176"/>
      <c r="API3" s="176"/>
      <c r="APJ3" s="176"/>
      <c r="APK3" s="176"/>
      <c r="APL3" s="176"/>
      <c r="APM3" s="176"/>
      <c r="APN3" s="176"/>
      <c r="APO3" s="176"/>
      <c r="APP3" s="176"/>
      <c r="APQ3" s="176"/>
      <c r="APR3" s="176"/>
      <c r="APS3" s="176"/>
      <c r="APT3" s="176"/>
      <c r="APU3" s="176"/>
      <c r="APV3" s="176"/>
      <c r="APW3" s="176"/>
      <c r="APX3" s="176"/>
      <c r="APY3" s="176"/>
      <c r="APZ3" s="176"/>
      <c r="AQA3" s="176"/>
      <c r="AQB3" s="176"/>
      <c r="AQC3" s="176"/>
      <c r="AQD3" s="176"/>
      <c r="AQE3" s="176"/>
      <c r="AQF3" s="176"/>
      <c r="AQG3" s="176"/>
      <c r="AQH3" s="176"/>
      <c r="AQI3" s="176"/>
      <c r="AQJ3" s="176"/>
      <c r="AQK3" s="176"/>
      <c r="AQL3" s="176"/>
      <c r="AQM3" s="176"/>
      <c r="AQN3" s="176"/>
      <c r="AQO3" s="176"/>
      <c r="AQP3" s="176"/>
      <c r="AQQ3" s="176"/>
      <c r="AQR3" s="176"/>
      <c r="AQS3" s="176"/>
      <c r="AQT3" s="176"/>
      <c r="AQU3" s="176"/>
      <c r="AQV3" s="176"/>
      <c r="AQW3" s="176"/>
      <c r="AQX3" s="176"/>
      <c r="AQY3" s="176"/>
      <c r="AQZ3" s="176"/>
      <c r="ARA3" s="176"/>
      <c r="ARB3" s="176"/>
      <c r="ARC3" s="176"/>
      <c r="ARD3" s="176"/>
      <c r="ARE3" s="176"/>
      <c r="ARF3" s="176"/>
      <c r="ARG3" s="176"/>
      <c r="ARH3" s="176"/>
      <c r="ARI3" s="176"/>
      <c r="ARJ3" s="176"/>
      <c r="ARK3" s="176"/>
      <c r="ARL3" s="176"/>
      <c r="ARM3" s="176"/>
      <c r="ARN3" s="176"/>
      <c r="ARO3" s="176"/>
      <c r="ARP3" s="176"/>
      <c r="ARQ3" s="176"/>
      <c r="ARR3" s="176"/>
      <c r="ARS3" s="176"/>
      <c r="ART3" s="176"/>
      <c r="ARU3" s="176"/>
      <c r="ARV3" s="176"/>
      <c r="ARW3" s="176"/>
      <c r="ARX3" s="176"/>
      <c r="ARY3" s="176"/>
      <c r="ARZ3" s="176"/>
      <c r="ASA3" s="176"/>
      <c r="ASB3" s="176"/>
      <c r="ASC3" s="176"/>
      <c r="ASD3" s="176"/>
      <c r="ASE3" s="176"/>
      <c r="ASF3" s="176"/>
      <c r="ASG3" s="176"/>
      <c r="ASH3" s="176"/>
      <c r="ASI3" s="176"/>
      <c r="ASJ3" s="176"/>
      <c r="ASK3" s="176"/>
      <c r="ASL3" s="176"/>
      <c r="ASM3" s="176"/>
      <c r="ASN3" s="176"/>
      <c r="ASO3" s="176"/>
      <c r="ASP3" s="176"/>
      <c r="ASQ3" s="176"/>
      <c r="ASR3" s="176"/>
      <c r="ASS3" s="176"/>
      <c r="AST3" s="176"/>
      <c r="ASU3" s="176"/>
      <c r="ASV3" s="176"/>
      <c r="ASW3" s="176"/>
      <c r="ASX3" s="176"/>
      <c r="ASY3" s="176"/>
      <c r="ASZ3" s="176"/>
      <c r="ATA3" s="176"/>
      <c r="ATB3" s="176"/>
      <c r="ATC3" s="176"/>
      <c r="ATD3" s="176"/>
      <c r="ATE3" s="176"/>
      <c r="ATF3" s="176"/>
      <c r="ATG3" s="176"/>
      <c r="ATH3" s="176"/>
      <c r="ATI3" s="176"/>
      <c r="ATJ3" s="176"/>
      <c r="ATK3" s="176"/>
      <c r="ATL3" s="176"/>
      <c r="ATM3" s="176"/>
      <c r="ATN3" s="176"/>
      <c r="ATO3" s="176"/>
      <c r="ATP3" s="176"/>
      <c r="ATQ3" s="176"/>
      <c r="ATR3" s="176"/>
      <c r="ATS3" s="176"/>
      <c r="ATT3" s="176"/>
      <c r="ATU3" s="176"/>
      <c r="ATV3" s="176"/>
      <c r="ATW3" s="176"/>
      <c r="ATX3" s="176"/>
      <c r="ATY3" s="176"/>
      <c r="ATZ3" s="176"/>
      <c r="AUA3" s="176"/>
      <c r="AUB3" s="176"/>
      <c r="AUC3" s="176"/>
      <c r="AUD3" s="176"/>
      <c r="AUE3" s="176"/>
      <c r="AUF3" s="176"/>
      <c r="AUG3" s="176"/>
      <c r="AUH3" s="176"/>
      <c r="AUI3" s="176"/>
      <c r="AUJ3" s="176"/>
      <c r="AUK3" s="176"/>
      <c r="AUL3" s="176"/>
      <c r="AUM3" s="176"/>
      <c r="AUN3" s="176"/>
      <c r="AUO3" s="176"/>
      <c r="AUP3" s="176"/>
      <c r="AUQ3" s="176"/>
      <c r="AUR3" s="176"/>
      <c r="AUS3" s="176"/>
      <c r="AUT3" s="176"/>
      <c r="AUU3" s="176"/>
      <c r="AUV3" s="176"/>
      <c r="AUW3" s="176"/>
      <c r="AUX3" s="176"/>
      <c r="AUY3" s="176"/>
      <c r="AUZ3" s="176"/>
      <c r="AVA3" s="176"/>
      <c r="AVB3" s="176"/>
      <c r="AVC3" s="176"/>
      <c r="AVD3" s="176"/>
      <c r="AVE3" s="176"/>
      <c r="AVF3" s="176"/>
      <c r="AVG3" s="176"/>
      <c r="AVH3" s="176"/>
      <c r="AVI3" s="176"/>
      <c r="AVJ3" s="176"/>
      <c r="AVK3" s="176"/>
      <c r="AVL3" s="176"/>
      <c r="AVM3" s="176"/>
      <c r="AVN3" s="176"/>
      <c r="AVO3" s="176"/>
      <c r="AVP3" s="176"/>
      <c r="AVQ3" s="176"/>
      <c r="AVR3" s="176"/>
      <c r="AVS3" s="176"/>
      <c r="AVT3" s="176"/>
      <c r="AVU3" s="176"/>
      <c r="AVV3" s="176"/>
      <c r="AVW3" s="176"/>
      <c r="AVX3" s="176"/>
      <c r="AVY3" s="176"/>
      <c r="AVZ3" s="176"/>
      <c r="AWA3" s="176"/>
      <c r="AWB3" s="176"/>
      <c r="AWC3" s="176"/>
      <c r="AWD3" s="176"/>
      <c r="AWE3" s="176"/>
      <c r="AWF3" s="176"/>
      <c r="AWG3" s="176"/>
      <c r="AWH3" s="176"/>
      <c r="AWI3" s="176"/>
      <c r="AWJ3" s="176"/>
      <c r="AWK3" s="176"/>
      <c r="AWL3" s="176"/>
      <c r="AWM3" s="176"/>
      <c r="AWN3" s="176"/>
      <c r="AWO3" s="176"/>
      <c r="AWP3" s="176"/>
      <c r="AWQ3" s="176"/>
      <c r="AWR3" s="176"/>
      <c r="AWS3" s="176"/>
      <c r="AWT3" s="176"/>
      <c r="AWU3" s="176"/>
      <c r="AWV3" s="176"/>
      <c r="AWW3" s="176"/>
      <c r="AWX3" s="176"/>
      <c r="AWY3" s="176"/>
      <c r="AWZ3" s="176"/>
      <c r="AXA3" s="176"/>
      <c r="AXB3" s="176"/>
      <c r="AXC3" s="176"/>
      <c r="AXD3" s="176"/>
      <c r="AXE3" s="176"/>
      <c r="AXF3" s="176"/>
      <c r="AXG3" s="176"/>
      <c r="AXH3" s="176"/>
      <c r="AXI3" s="359"/>
      <c r="AXJ3" s="359"/>
      <c r="AXK3" s="359"/>
      <c r="AXL3" s="359"/>
      <c r="AXM3" s="359"/>
      <c r="AXN3" s="359"/>
      <c r="AXO3" s="359"/>
      <c r="AXP3" s="359"/>
      <c r="AXQ3" s="359"/>
      <c r="AXR3" s="359"/>
      <c r="AXS3" s="359"/>
      <c r="AXT3" s="359"/>
      <c r="AXU3" s="359"/>
      <c r="AXV3" s="359"/>
      <c r="AXW3" s="359"/>
      <c r="AXX3" s="359"/>
      <c r="AXY3" s="359"/>
      <c r="AXZ3" s="359"/>
      <c r="AYA3" s="359"/>
      <c r="AYB3" s="359"/>
      <c r="AYC3" s="359"/>
      <c r="AYD3" s="359"/>
      <c r="AYE3" s="359"/>
      <c r="AYF3" s="359"/>
      <c r="AYG3" s="359"/>
      <c r="AYH3" s="359"/>
      <c r="AYI3" s="359"/>
      <c r="AYJ3" s="359"/>
      <c r="AYK3" s="359"/>
      <c r="AYL3" s="359"/>
      <c r="AYM3" s="359"/>
      <c r="AYN3" s="359"/>
      <c r="AYO3" s="359"/>
      <c r="AYP3" s="359"/>
      <c r="AYQ3" s="359"/>
      <c r="AYR3" s="359"/>
      <c r="AYS3" s="359"/>
      <c r="AYT3" s="359"/>
      <c r="AYU3" s="359"/>
      <c r="AYV3" s="359"/>
      <c r="AYW3" s="359"/>
      <c r="AYX3" s="359"/>
      <c r="AYY3" s="359"/>
      <c r="AYZ3" s="359"/>
      <c r="AZA3" s="359"/>
      <c r="AZB3" s="359"/>
      <c r="AZC3" s="359"/>
      <c r="AZD3" s="359"/>
      <c r="AZE3" s="359"/>
      <c r="AZF3" s="359"/>
      <c r="AZG3" s="359"/>
      <c r="AZH3" s="359"/>
      <c r="AZI3" s="359"/>
      <c r="AZJ3" s="359"/>
      <c r="AZK3" s="359"/>
      <c r="AZL3" s="359"/>
      <c r="AZM3" s="359"/>
      <c r="AZN3" s="359"/>
      <c r="AZO3" s="359"/>
      <c r="AZP3" s="359"/>
      <c r="AZQ3" s="359"/>
      <c r="AZR3" s="359"/>
      <c r="AZS3" s="359"/>
      <c r="AZT3" s="359"/>
      <c r="AZU3" s="359"/>
      <c r="AZV3" s="359"/>
      <c r="AZW3" s="359"/>
      <c r="AZX3" s="359"/>
      <c r="AZY3" s="359"/>
      <c r="AZZ3" s="359"/>
      <c r="BAA3" s="359"/>
      <c r="BAB3" s="359"/>
      <c r="BAC3" s="359"/>
      <c r="BAD3" s="359"/>
      <c r="BAE3" s="359"/>
      <c r="BAF3" s="359"/>
      <c r="BAG3" s="359"/>
      <c r="BAH3" s="359"/>
      <c r="BAI3" s="359"/>
      <c r="BAJ3" s="359"/>
      <c r="BAK3" s="359"/>
      <c r="BAL3" s="359"/>
      <c r="BAM3" s="359"/>
      <c r="BAN3" s="359"/>
      <c r="BAO3" s="359"/>
      <c r="BAP3" s="359"/>
      <c r="BAQ3" s="359"/>
      <c r="BAR3" s="359"/>
      <c r="BAS3" s="359"/>
      <c r="BAT3" s="359"/>
      <c r="BAU3" s="359"/>
      <c r="BAV3" s="359"/>
      <c r="BAW3" s="359"/>
      <c r="BAX3" s="359"/>
      <c r="BAY3" s="359"/>
      <c r="BAZ3" s="359"/>
      <c r="BBA3" s="359"/>
      <c r="BBB3" s="359"/>
      <c r="BBC3" s="359"/>
      <c r="BBD3" s="359"/>
      <c r="BBE3" s="359"/>
      <c r="BBF3" s="359"/>
      <c r="BBG3" s="359"/>
      <c r="BBH3" s="359"/>
      <c r="BBI3" s="359"/>
      <c r="BBJ3" s="359"/>
      <c r="BBK3" s="359"/>
      <c r="BBL3" s="359"/>
      <c r="BBM3" s="359"/>
      <c r="BBN3" s="359"/>
      <c r="BBO3" s="359"/>
      <c r="BBP3" s="359"/>
      <c r="BBQ3" s="359"/>
      <c r="BBR3" s="359"/>
      <c r="BBS3" s="359"/>
      <c r="BBT3" s="359"/>
      <c r="BBU3" s="359"/>
      <c r="BBV3" s="359"/>
      <c r="BBW3" s="359"/>
      <c r="BBX3" s="359"/>
      <c r="BBY3" s="359"/>
      <c r="BBZ3" s="359"/>
      <c r="BCA3" s="359"/>
      <c r="BCB3" s="359"/>
      <c r="BCC3" s="359"/>
      <c r="BCD3" s="359"/>
      <c r="BCE3" s="359"/>
      <c r="BCF3" s="359"/>
      <c r="BCG3" s="359"/>
      <c r="BCH3" s="359"/>
      <c r="BCI3" s="359"/>
      <c r="BCJ3" s="359"/>
      <c r="BCK3" s="359"/>
      <c r="BCL3" s="359"/>
      <c r="BCM3" s="359"/>
      <c r="BCN3" s="359"/>
      <c r="BCO3" s="359"/>
      <c r="BCP3" s="359"/>
      <c r="BCQ3" s="359"/>
      <c r="BCR3" s="359"/>
      <c r="BCS3" s="359"/>
      <c r="BCT3" s="359"/>
      <c r="BCU3" s="359"/>
      <c r="BCV3" s="359"/>
      <c r="BCW3" s="359"/>
      <c r="BCX3" s="359"/>
      <c r="BCY3" s="359"/>
      <c r="BCZ3" s="359"/>
      <c r="BDA3" s="359"/>
      <c r="BDB3" s="359"/>
      <c r="BDC3" s="359"/>
      <c r="BDD3" s="359"/>
      <c r="BDE3" s="359"/>
      <c r="BDF3" s="359"/>
      <c r="BDG3" s="359"/>
      <c r="BDH3" s="359"/>
      <c r="BDI3" s="359"/>
      <c r="BDJ3" s="359"/>
      <c r="BDK3" s="359"/>
      <c r="BDL3" s="359"/>
      <c r="BDM3" s="359"/>
      <c r="BDN3" s="359"/>
      <c r="BDO3" s="359"/>
      <c r="BDP3" s="359"/>
      <c r="BDQ3" s="359"/>
      <c r="BDR3" s="359"/>
      <c r="BDS3" s="359"/>
      <c r="BDT3" s="359"/>
      <c r="BDU3" s="359"/>
      <c r="BDV3" s="359"/>
      <c r="BDW3" s="359"/>
      <c r="BDX3" s="359"/>
      <c r="BDY3" s="359"/>
      <c r="BDZ3" s="359"/>
      <c r="BEA3" s="359"/>
      <c r="BEB3" s="359"/>
      <c r="BEC3" s="359"/>
      <c r="BED3" s="359"/>
      <c r="BEE3" s="359"/>
      <c r="BEF3" s="359"/>
      <c r="BEG3" s="359"/>
      <c r="BEH3" s="359"/>
      <c r="BEI3" s="359"/>
      <c r="BEJ3" s="359"/>
      <c r="BEK3" s="359"/>
      <c r="BEL3" s="359"/>
      <c r="BEM3" s="359"/>
      <c r="BEN3" s="359"/>
      <c r="BEO3" s="359"/>
      <c r="BEP3" s="359"/>
      <c r="BEQ3" s="359"/>
      <c r="BER3" s="359"/>
      <c r="BES3" s="359"/>
      <c r="BET3" s="359"/>
      <c r="BEU3" s="359"/>
      <c r="BEV3" s="359"/>
      <c r="BEW3" s="359"/>
      <c r="BEX3" s="359"/>
      <c r="BEY3" s="359"/>
      <c r="BEZ3" s="359"/>
      <c r="BFA3" s="359"/>
      <c r="BFB3" s="359"/>
      <c r="BFC3" s="359"/>
      <c r="BFD3" s="359"/>
      <c r="BFE3" s="359"/>
      <c r="BFF3" s="359"/>
      <c r="BFG3" s="359"/>
      <c r="BFH3" s="359"/>
      <c r="BFI3" s="359"/>
      <c r="BFJ3" s="359"/>
      <c r="BFK3" s="359"/>
      <c r="BFL3" s="359"/>
      <c r="BFM3" s="359"/>
      <c r="BFN3" s="359"/>
      <c r="BFO3" s="359"/>
      <c r="BFP3" s="359"/>
      <c r="BFQ3" s="359"/>
      <c r="BFR3" s="359"/>
      <c r="BFS3" s="359"/>
      <c r="BFT3" s="359"/>
      <c r="BFU3" s="359"/>
      <c r="BFV3" s="359"/>
      <c r="BFW3" s="359"/>
      <c r="BFX3" s="359"/>
      <c r="BFY3" s="359"/>
      <c r="BFZ3" s="359"/>
      <c r="BGA3" s="359"/>
      <c r="BGB3" s="359"/>
      <c r="BGC3" s="359"/>
      <c r="BGD3" s="359"/>
      <c r="BGE3" s="359"/>
      <c r="BGF3" s="359"/>
      <c r="BGG3" s="359"/>
      <c r="BGH3" s="359"/>
      <c r="BGI3" s="359"/>
      <c r="BGJ3" s="359"/>
      <c r="BGK3" s="359"/>
      <c r="BGL3" s="359"/>
      <c r="BGM3" s="359"/>
      <c r="BGN3" s="359"/>
      <c r="BGO3" s="359"/>
      <c r="BGP3" s="359"/>
      <c r="BGQ3" s="359"/>
      <c r="BGR3" s="359"/>
      <c r="BGS3" s="359"/>
      <c r="BGT3" s="359"/>
      <c r="BGU3" s="359"/>
      <c r="BGV3" s="359"/>
      <c r="BGW3" s="359"/>
      <c r="BGX3" s="359"/>
      <c r="BGY3" s="359"/>
      <c r="BGZ3" s="359"/>
      <c r="BHA3" s="359"/>
      <c r="BHB3" s="359"/>
      <c r="BHC3" s="359"/>
      <c r="BHD3" s="359"/>
      <c r="BHE3" s="359"/>
      <c r="BHF3" s="359"/>
      <c r="BHG3" s="359"/>
      <c r="BHH3" s="359"/>
      <c r="BHI3" s="359"/>
      <c r="BHJ3" s="359"/>
      <c r="BHK3" s="359"/>
      <c r="BHL3" s="359"/>
      <c r="BHM3" s="359"/>
      <c r="BHN3" s="359"/>
      <c r="BHO3" s="359"/>
      <c r="BHP3" s="359"/>
      <c r="BHQ3" s="359"/>
      <c r="BHR3" s="359"/>
      <c r="BHS3" s="359"/>
      <c r="BHT3" s="359"/>
      <c r="BHU3" s="359"/>
      <c r="BHV3" s="359"/>
      <c r="BHW3" s="359"/>
      <c r="BHX3" s="359"/>
      <c r="BHY3" s="359"/>
      <c r="BHZ3" s="359"/>
      <c r="BIA3" s="359"/>
      <c r="BIB3" s="359"/>
      <c r="BIC3" s="359"/>
      <c r="BID3" s="359"/>
      <c r="BIE3" s="359"/>
      <c r="BIF3" s="359"/>
      <c r="BIG3" s="359"/>
      <c r="BIH3" s="359"/>
      <c r="BII3" s="359"/>
      <c r="BIJ3" s="359"/>
      <c r="BIK3" s="359"/>
      <c r="BIL3" s="359"/>
      <c r="BIM3" s="359"/>
      <c r="BIN3" s="359"/>
      <c r="BIO3" s="359"/>
      <c r="BIP3" s="359"/>
      <c r="BIQ3" s="359"/>
      <c r="BIR3" s="359"/>
      <c r="BIS3" s="359"/>
      <c r="BIT3" s="359"/>
      <c r="BIU3" s="359"/>
      <c r="BIV3" s="359"/>
      <c r="BIW3" s="359"/>
      <c r="BIX3" s="359"/>
      <c r="BIY3" s="359"/>
      <c r="BIZ3" s="359"/>
      <c r="BJA3" s="359"/>
      <c r="BJB3" s="359"/>
      <c r="BJC3" s="359"/>
      <c r="BJD3" s="359"/>
      <c r="BJE3" s="359"/>
      <c r="BJF3" s="359"/>
      <c r="BJG3" s="359"/>
      <c r="BJH3" s="359"/>
      <c r="BJI3" s="359"/>
      <c r="BJJ3" s="359"/>
      <c r="BJK3" s="359"/>
      <c r="BJL3" s="359"/>
      <c r="BJM3" s="359"/>
      <c r="BJN3" s="359"/>
      <c r="BJO3" s="359"/>
      <c r="BJP3" s="359"/>
      <c r="BJQ3" s="359"/>
      <c r="BJR3" s="359"/>
      <c r="BJS3" s="359"/>
      <c r="BJT3" s="359"/>
      <c r="BJU3" s="359"/>
      <c r="BJV3" s="359"/>
      <c r="BJW3" s="359"/>
      <c r="BJX3" s="359"/>
      <c r="BJY3" s="359"/>
      <c r="BJZ3" s="359"/>
      <c r="BKA3" s="359"/>
      <c r="BKB3" s="359"/>
      <c r="BKC3" s="359"/>
      <c r="BKD3" s="359"/>
      <c r="BKE3" s="359"/>
      <c r="BKF3" s="359"/>
      <c r="BKG3" s="359"/>
      <c r="BKH3" s="359"/>
      <c r="BKI3" s="359"/>
      <c r="BKJ3" s="359"/>
      <c r="BKK3" s="359"/>
      <c r="BKL3" s="359"/>
      <c r="BKM3" s="359"/>
      <c r="BKN3" s="359"/>
      <c r="BKO3" s="359"/>
      <c r="BKP3" s="359"/>
      <c r="BKQ3" s="359"/>
      <c r="BKR3" s="359"/>
      <c r="BKS3" s="359"/>
      <c r="BKT3" s="359"/>
      <c r="BKU3" s="359"/>
      <c r="BKV3" s="359"/>
      <c r="BKW3" s="359"/>
      <c r="BKX3" s="359"/>
      <c r="BKY3" s="359"/>
      <c r="BKZ3" s="359"/>
      <c r="BLA3" s="359"/>
      <c r="BLB3" s="359"/>
      <c r="BLC3" s="359"/>
      <c r="BLD3" s="359"/>
      <c r="BLE3" s="359"/>
      <c r="BLF3" s="359"/>
      <c r="BLG3" s="359"/>
      <c r="BLH3" s="359"/>
      <c r="BLI3" s="359"/>
      <c r="BLJ3" s="359"/>
      <c r="BLK3" s="359"/>
      <c r="BLL3" s="359"/>
      <c r="BLM3" s="359"/>
      <c r="BLN3" s="359"/>
      <c r="BLO3" s="359"/>
      <c r="BLP3" s="359"/>
      <c r="BLQ3" s="359"/>
      <c r="BLR3" s="359"/>
      <c r="BLS3" s="359"/>
      <c r="BLT3" s="359"/>
      <c r="BLU3" s="359"/>
      <c r="BLV3" s="359"/>
      <c r="BLW3" s="359"/>
      <c r="BLX3" s="359"/>
      <c r="BLY3" s="359"/>
      <c r="BLZ3" s="359"/>
      <c r="BMA3" s="359"/>
      <c r="BMB3" s="359"/>
      <c r="BMC3" s="359"/>
      <c r="BMD3" s="359"/>
      <c r="BME3" s="359"/>
      <c r="BMF3" s="359"/>
      <c r="BMG3" s="359"/>
      <c r="BMH3" s="359"/>
      <c r="BMI3" s="359"/>
      <c r="BMJ3" s="359"/>
      <c r="BMK3" s="359"/>
      <c r="BML3" s="359"/>
      <c r="BMM3" s="359"/>
      <c r="BMN3" s="359"/>
      <c r="BMO3" s="359"/>
      <c r="BMP3" s="359"/>
      <c r="BMQ3" s="359"/>
      <c r="BMR3" s="359"/>
      <c r="BMS3" s="359"/>
      <c r="BMT3" s="359"/>
      <c r="BMU3" s="359"/>
      <c r="BMV3" s="359"/>
      <c r="BMW3" s="359"/>
      <c r="BMX3" s="359"/>
      <c r="BMY3" s="359"/>
      <c r="BMZ3" s="359"/>
      <c r="BNA3" s="359"/>
      <c r="BNB3" s="359"/>
      <c r="BNC3" s="359"/>
      <c r="BND3" s="359"/>
      <c r="BNE3" s="359"/>
      <c r="BNF3" s="359"/>
      <c r="BNG3" s="359"/>
      <c r="BNH3" s="359"/>
      <c r="BNI3" s="359"/>
      <c r="BNJ3" s="359"/>
      <c r="BNK3" s="359"/>
      <c r="BNL3" s="359"/>
      <c r="BNM3" s="359"/>
      <c r="BNN3" s="359"/>
      <c r="BNO3" s="359"/>
      <c r="BNP3" s="359"/>
      <c r="BNQ3" s="359"/>
      <c r="BNR3" s="359"/>
      <c r="BNS3" s="359"/>
      <c r="BNT3" s="359"/>
      <c r="BNU3" s="359"/>
      <c r="BNV3" s="359"/>
      <c r="BNW3" s="359"/>
      <c r="BNX3" s="359"/>
      <c r="BNY3" s="359"/>
      <c r="BNZ3" s="359"/>
      <c r="BOA3" s="359"/>
      <c r="BOB3" s="359"/>
      <c r="BOC3" s="359"/>
      <c r="BOD3" s="359"/>
      <c r="BOE3" s="359"/>
      <c r="BOF3" s="359"/>
      <c r="BOG3" s="359"/>
      <c r="BOH3" s="359"/>
      <c r="BOI3" s="359"/>
      <c r="BOJ3" s="359"/>
      <c r="BOK3" s="359"/>
      <c r="BOL3" s="359"/>
      <c r="BOM3" s="359"/>
      <c r="BON3" s="359"/>
      <c r="BOO3" s="359"/>
      <c r="BOP3" s="359"/>
      <c r="BOQ3" s="359"/>
      <c r="BOR3" s="359"/>
      <c r="BOS3" s="359"/>
      <c r="BOT3" s="359"/>
      <c r="BOU3" s="359"/>
      <c r="BOV3" s="359"/>
      <c r="BOW3" s="359"/>
      <c r="BOX3" s="359"/>
      <c r="BOY3" s="359"/>
      <c r="BOZ3" s="359"/>
      <c r="BPA3" s="359"/>
      <c r="BPB3" s="359"/>
      <c r="BPC3" s="359"/>
      <c r="BPD3" s="359"/>
      <c r="BPE3" s="359"/>
      <c r="BPF3" s="359"/>
      <c r="BPG3" s="359"/>
      <c r="BPH3" s="359"/>
      <c r="BPI3" s="359"/>
      <c r="BPJ3" s="359"/>
      <c r="BPK3" s="359"/>
      <c r="BPL3" s="359"/>
      <c r="BPM3" s="359"/>
      <c r="BPN3" s="359"/>
      <c r="BPO3" s="359"/>
      <c r="BPP3" s="359"/>
      <c r="BPQ3" s="359"/>
      <c r="BPR3" s="359"/>
      <c r="BPS3" s="359"/>
      <c r="BPT3" s="359"/>
      <c r="BPU3" s="359"/>
      <c r="BPV3" s="359"/>
      <c r="BPW3" s="359"/>
      <c r="BPX3" s="359"/>
      <c r="BPY3" s="359"/>
      <c r="BPZ3" s="359"/>
      <c r="BQA3" s="359"/>
      <c r="BQB3" s="359"/>
      <c r="BQC3" s="359"/>
      <c r="BQD3" s="359"/>
      <c r="BQE3" s="359"/>
      <c r="BQF3" s="359"/>
      <c r="BQG3" s="359"/>
      <c r="BQH3" s="359"/>
      <c r="BQI3" s="359"/>
      <c r="BQJ3" s="359"/>
      <c r="BQK3" s="359"/>
      <c r="BQL3" s="359"/>
      <c r="BQM3" s="359"/>
      <c r="BQN3" s="359"/>
      <c r="BQO3" s="359"/>
      <c r="BQP3" s="359"/>
      <c r="BQQ3" s="359"/>
      <c r="BQR3" s="359"/>
      <c r="BQS3" s="359"/>
      <c r="BQT3" s="359"/>
      <c r="BQU3" s="359"/>
      <c r="BQV3" s="359"/>
      <c r="BQW3" s="359"/>
      <c r="BQX3" s="359"/>
      <c r="BQY3" s="359"/>
      <c r="BQZ3" s="359"/>
      <c r="BRA3" s="359"/>
      <c r="BRB3" s="359"/>
      <c r="BRC3" s="359"/>
      <c r="BRD3" s="359"/>
      <c r="BRE3" s="359"/>
      <c r="BRF3" s="359"/>
      <c r="BRG3" s="359"/>
      <c r="BRH3" s="359"/>
      <c r="BRI3" s="359"/>
      <c r="BRJ3" s="359"/>
      <c r="BRK3" s="359"/>
      <c r="BRL3" s="359"/>
      <c r="BRM3" s="359"/>
      <c r="BRN3" s="359"/>
      <c r="BRO3" s="359"/>
      <c r="BRP3" s="359"/>
      <c r="BRQ3" s="359"/>
      <c r="BRR3" s="359"/>
      <c r="BRS3" s="359"/>
      <c r="BRT3" s="359"/>
      <c r="BRU3" s="359"/>
      <c r="BRV3" s="359"/>
      <c r="BRW3" s="359"/>
      <c r="BRX3" s="359"/>
      <c r="BRY3" s="359"/>
      <c r="BRZ3" s="359"/>
      <c r="BSA3" s="359"/>
      <c r="BSB3" s="359"/>
      <c r="BSC3" s="359"/>
      <c r="BSD3" s="359"/>
      <c r="BSE3" s="359"/>
      <c r="BSF3" s="359"/>
      <c r="BSG3" s="359"/>
      <c r="BSH3" s="359"/>
      <c r="BSI3" s="359"/>
      <c r="BSJ3" s="359"/>
      <c r="BSK3" s="359"/>
      <c r="BSL3" s="359"/>
      <c r="BSM3" s="359"/>
      <c r="BSN3" s="359"/>
      <c r="BSO3" s="359"/>
      <c r="BSP3" s="359"/>
      <c r="BSQ3" s="359"/>
      <c r="BSR3" s="359"/>
      <c r="BSS3" s="359"/>
      <c r="BST3" s="359"/>
      <c r="BSU3" s="359"/>
      <c r="BSV3" s="359"/>
      <c r="BSW3" s="359"/>
      <c r="BSX3" s="359"/>
      <c r="BSY3" s="359"/>
      <c r="BSZ3" s="359"/>
      <c r="BTA3" s="359"/>
      <c r="BTB3" s="359"/>
      <c r="BTC3" s="359"/>
      <c r="BTD3" s="359"/>
      <c r="BTE3" s="359"/>
      <c r="BTF3" s="359"/>
      <c r="BTG3" s="359"/>
      <c r="BTH3" s="359"/>
      <c r="BTI3" s="359"/>
      <c r="BTJ3" s="359"/>
      <c r="BTK3" s="359"/>
      <c r="BTL3" s="359"/>
      <c r="BTM3" s="359"/>
      <c r="BTN3" s="359"/>
      <c r="BTO3" s="359"/>
      <c r="BTP3" s="359"/>
      <c r="BTQ3" s="359"/>
      <c r="BTR3" s="359"/>
      <c r="BTS3" s="359"/>
      <c r="BTT3" s="359"/>
      <c r="BTU3" s="359"/>
      <c r="BTV3" s="359"/>
      <c r="BTW3" s="359"/>
      <c r="BTX3" s="359"/>
      <c r="BTY3" s="359"/>
      <c r="BTZ3" s="359"/>
      <c r="BUA3" s="359"/>
      <c r="BUB3" s="359"/>
      <c r="BUC3" s="359"/>
      <c r="BUD3" s="359"/>
      <c r="BUE3" s="359"/>
      <c r="BUF3" s="359"/>
      <c r="BUG3" s="359"/>
      <c r="BUH3" s="359"/>
      <c r="BUI3" s="359"/>
      <c r="BUJ3" s="359"/>
      <c r="BUK3" s="359"/>
      <c r="BUL3" s="359"/>
      <c r="BUM3" s="359"/>
      <c r="BUN3" s="359"/>
      <c r="BUO3" s="359"/>
      <c r="BUP3" s="359"/>
      <c r="BUQ3" s="359"/>
      <c r="BUR3" s="359"/>
      <c r="BUS3" s="359"/>
      <c r="BUT3" s="359"/>
      <c r="BUU3" s="359"/>
      <c r="BUV3" s="359"/>
      <c r="BUW3" s="359"/>
      <c r="BUX3" s="359"/>
      <c r="BUY3" s="359"/>
      <c r="BUZ3" s="359"/>
      <c r="BVA3" s="359"/>
      <c r="BVB3" s="359"/>
      <c r="BVC3" s="359"/>
      <c r="BVD3" s="359"/>
      <c r="BVE3" s="359"/>
      <c r="BVF3" s="359"/>
      <c r="BVG3" s="359"/>
      <c r="BVH3" s="359"/>
      <c r="BVI3" s="359"/>
      <c r="BVJ3" s="359"/>
      <c r="BVK3" s="359"/>
      <c r="BVL3" s="359"/>
      <c r="BVM3" s="359"/>
      <c r="BVN3" s="359"/>
      <c r="BVO3" s="359"/>
      <c r="BVP3" s="359"/>
      <c r="BVQ3" s="359"/>
      <c r="BVR3" s="359"/>
      <c r="BVS3" s="359"/>
      <c r="BVT3" s="359"/>
      <c r="BVU3" s="359"/>
      <c r="BVV3" s="359"/>
      <c r="BVW3" s="359"/>
      <c r="BVX3" s="359"/>
      <c r="BVY3" s="359"/>
      <c r="BVZ3" s="359"/>
      <c r="BWA3" s="359"/>
      <c r="BWB3" s="359"/>
      <c r="BWC3" s="359"/>
      <c r="BWD3" s="359"/>
      <c r="BWE3" s="359"/>
      <c r="BWF3" s="359"/>
      <c r="BWG3" s="359"/>
      <c r="BWH3" s="359"/>
      <c r="BWI3" s="359"/>
      <c r="BWJ3" s="359"/>
      <c r="BWK3" s="359"/>
      <c r="BWL3" s="359"/>
      <c r="BWM3" s="359"/>
      <c r="BWN3" s="359"/>
      <c r="BWO3" s="359"/>
      <c r="BWP3" s="359"/>
      <c r="BWQ3" s="359"/>
      <c r="BWR3" s="359"/>
      <c r="BWS3" s="359"/>
      <c r="BWT3" s="359"/>
      <c r="BWU3" s="359"/>
      <c r="BWV3" s="359"/>
      <c r="BWW3" s="359"/>
      <c r="BWX3" s="359"/>
      <c r="BWY3" s="359"/>
      <c r="BWZ3" s="359"/>
      <c r="BXA3" s="359"/>
      <c r="BXB3" s="359"/>
      <c r="BXC3" s="359"/>
      <c r="BXD3" s="359"/>
      <c r="BXE3" s="359"/>
      <c r="BXF3" s="359"/>
      <c r="BXG3" s="359"/>
      <c r="BXH3" s="359"/>
      <c r="BXI3" s="359"/>
      <c r="BXJ3" s="359"/>
      <c r="BXK3" s="359"/>
      <c r="BXL3" s="359"/>
      <c r="BXM3" s="359"/>
      <c r="BXN3" s="359"/>
      <c r="BXO3" s="359"/>
      <c r="BXP3" s="359"/>
      <c r="BXQ3" s="359"/>
      <c r="BXR3" s="359"/>
      <c r="BXS3" s="359"/>
      <c r="BXT3" s="359"/>
      <c r="BXU3" s="359"/>
      <c r="BXV3" s="359"/>
      <c r="BXW3" s="359"/>
      <c r="BXX3" s="359"/>
      <c r="BXY3" s="359"/>
      <c r="BXZ3" s="359"/>
      <c r="BYA3" s="359"/>
      <c r="BYB3" s="359"/>
      <c r="BYC3" s="359"/>
      <c r="BYD3" s="359"/>
      <c r="BYE3" s="359"/>
      <c r="BYF3" s="359"/>
      <c r="BYG3" s="359"/>
      <c r="BYH3" s="359"/>
      <c r="BYI3" s="359"/>
      <c r="BYJ3" s="359"/>
      <c r="BYK3" s="359"/>
      <c r="BYL3" s="359"/>
      <c r="BYM3" s="359"/>
      <c r="BYN3" s="359"/>
      <c r="BYO3" s="359"/>
      <c r="BYP3" s="359"/>
      <c r="BYQ3" s="359"/>
      <c r="BYR3" s="359"/>
      <c r="BYS3" s="359"/>
      <c r="BYT3" s="359"/>
      <c r="BYU3" s="359"/>
      <c r="BYV3" s="359"/>
      <c r="BYW3" s="359"/>
      <c r="BYX3" s="359"/>
      <c r="BYY3" s="359"/>
      <c r="BYZ3" s="359"/>
      <c r="BZA3" s="359"/>
      <c r="BZB3" s="359"/>
      <c r="BZC3" s="359"/>
      <c r="BZD3" s="359"/>
      <c r="BZE3" s="359"/>
      <c r="BZF3" s="359"/>
      <c r="BZG3" s="359"/>
      <c r="BZH3" s="359"/>
      <c r="BZI3" s="359"/>
      <c r="BZJ3" s="359"/>
      <c r="BZK3" s="359"/>
      <c r="BZL3" s="359"/>
      <c r="BZM3" s="359"/>
      <c r="BZN3" s="359"/>
      <c r="BZO3" s="359"/>
      <c r="BZP3" s="359"/>
      <c r="BZQ3" s="359"/>
      <c r="BZR3" s="359"/>
      <c r="BZS3" s="359"/>
      <c r="BZT3" s="359"/>
      <c r="BZU3" s="359"/>
      <c r="BZV3" s="359"/>
      <c r="BZW3" s="359"/>
      <c r="BZX3" s="359"/>
      <c r="BZY3" s="359"/>
      <c r="BZZ3" s="359"/>
      <c r="CAA3" s="359"/>
      <c r="CAB3" s="359"/>
      <c r="CAC3" s="359"/>
      <c r="CAD3" s="359"/>
      <c r="CAE3" s="359"/>
      <c r="CAF3" s="359"/>
      <c r="CAG3" s="359"/>
      <c r="CAH3" s="359"/>
      <c r="CAI3" s="359"/>
      <c r="CAJ3" s="359"/>
      <c r="CAK3" s="359"/>
      <c r="CAL3" s="359"/>
      <c r="CAM3" s="359"/>
      <c r="CAN3" s="359"/>
      <c r="CAO3" s="359"/>
      <c r="CAP3" s="359"/>
      <c r="CAQ3" s="359"/>
      <c r="CAR3" s="359"/>
      <c r="CAS3" s="359"/>
      <c r="CAT3" s="359"/>
      <c r="CAU3" s="359"/>
      <c r="CAV3" s="359"/>
      <c r="CAW3" s="359"/>
      <c r="CAX3" s="359"/>
      <c r="CAY3" s="359"/>
      <c r="CAZ3" s="359"/>
      <c r="CBA3" s="359"/>
      <c r="CBB3" s="359"/>
      <c r="CBC3" s="359"/>
      <c r="CBD3" s="359"/>
      <c r="CBE3" s="359"/>
      <c r="CBF3" s="359"/>
      <c r="CBG3" s="359"/>
      <c r="CBH3" s="359"/>
      <c r="CBI3" s="359"/>
      <c r="CBJ3" s="359"/>
      <c r="CBK3" s="359"/>
      <c r="CBL3" s="359"/>
      <c r="CBM3" s="359"/>
      <c r="CBN3" s="359"/>
      <c r="CBO3" s="359"/>
      <c r="CBP3" s="359"/>
      <c r="CBQ3" s="359"/>
      <c r="CBR3" s="359"/>
      <c r="CBS3" s="359"/>
      <c r="CBT3" s="359"/>
      <c r="CBU3" s="359"/>
      <c r="CBV3" s="359"/>
      <c r="CBW3" s="359"/>
      <c r="CBX3" s="359"/>
      <c r="CBY3" s="359"/>
      <c r="CBZ3" s="359"/>
      <c r="CCA3" s="359"/>
      <c r="CCB3" s="359"/>
      <c r="CCC3" s="359"/>
      <c r="CCD3" s="359"/>
      <c r="CCE3" s="359"/>
      <c r="CCF3" s="359"/>
      <c r="CCG3" s="359"/>
      <c r="CCH3" s="359"/>
      <c r="CCI3" s="359"/>
      <c r="CCJ3" s="359"/>
      <c r="CCK3" s="359"/>
      <c r="CCL3" s="359"/>
      <c r="CCM3" s="359"/>
      <c r="CCN3" s="359"/>
      <c r="CCO3" s="359"/>
      <c r="CCP3" s="359"/>
      <c r="CCQ3" s="359"/>
      <c r="CCR3" s="359"/>
      <c r="CCS3" s="359"/>
      <c r="CCT3" s="359"/>
      <c r="CCU3" s="359"/>
      <c r="CCV3" s="359"/>
      <c r="CCW3" s="359"/>
      <c r="CCX3" s="359"/>
      <c r="CCY3" s="359"/>
      <c r="CCZ3" s="359"/>
      <c r="CDA3" s="359"/>
      <c r="CDB3" s="359"/>
      <c r="CDC3" s="359"/>
      <c r="CDD3" s="359"/>
      <c r="CDE3" s="359"/>
      <c r="CDF3" s="359"/>
      <c r="CDG3" s="359"/>
      <c r="CDH3" s="359"/>
      <c r="CDI3" s="359"/>
      <c r="CDJ3" s="359"/>
      <c r="CDK3" s="359"/>
      <c r="CDL3" s="359"/>
      <c r="CDM3" s="359"/>
      <c r="CDN3" s="359"/>
      <c r="CDO3" s="359"/>
      <c r="CDP3" s="359"/>
      <c r="CDQ3" s="359"/>
      <c r="CDR3" s="359"/>
      <c r="CDS3" s="359"/>
      <c r="CDT3" s="359"/>
      <c r="CDU3" s="359"/>
      <c r="CDV3" s="359"/>
      <c r="CDW3" s="359"/>
      <c r="CDX3" s="359"/>
      <c r="CDY3" s="359"/>
      <c r="CDZ3" s="359"/>
      <c r="CEA3" s="359"/>
      <c r="CEB3" s="359"/>
      <c r="CEC3" s="359"/>
      <c r="CED3" s="359"/>
      <c r="CEE3" s="359"/>
      <c r="CEF3" s="359"/>
      <c r="CEG3" s="359"/>
      <c r="CEH3" s="359"/>
      <c r="CEI3" s="359"/>
      <c r="CEJ3" s="359"/>
      <c r="CEK3" s="359"/>
      <c r="CEL3" s="359"/>
      <c r="CEM3" s="359"/>
      <c r="CEN3" s="359"/>
      <c r="CEO3" s="359"/>
      <c r="CEP3" s="359"/>
      <c r="CEQ3" s="359"/>
      <c r="CER3" s="359"/>
      <c r="CES3" s="359"/>
      <c r="CET3" s="359"/>
      <c r="CEU3" s="359"/>
      <c r="CEV3" s="359"/>
      <c r="CEW3" s="359"/>
      <c r="CEX3" s="359"/>
      <c r="CEY3" s="359"/>
      <c r="CEZ3" s="359"/>
      <c r="CFA3" s="359"/>
      <c r="CFB3" s="359"/>
      <c r="CFC3" s="359"/>
      <c r="CFD3" s="359"/>
      <c r="CFE3" s="359"/>
      <c r="CFF3" s="359"/>
      <c r="CFG3" s="359"/>
      <c r="CFH3" s="359"/>
      <c r="CFI3" s="359"/>
      <c r="CFJ3" s="359"/>
      <c r="CFK3" s="359"/>
      <c r="CFL3" s="359"/>
      <c r="CFM3" s="359"/>
      <c r="CFN3" s="359"/>
      <c r="CFO3" s="359"/>
      <c r="CFP3" s="359"/>
      <c r="CFQ3" s="359"/>
      <c r="CFR3" s="359"/>
      <c r="CFS3" s="359"/>
      <c r="CFT3" s="359"/>
      <c r="CFU3" s="359"/>
      <c r="CFV3" s="359"/>
      <c r="CFW3" s="359"/>
      <c r="CFX3" s="359"/>
      <c r="CFY3" s="359"/>
      <c r="CFZ3" s="359"/>
      <c r="CGA3" s="359"/>
      <c r="CGB3" s="359"/>
      <c r="CGC3" s="359"/>
      <c r="CGD3" s="359"/>
      <c r="CGE3" s="359"/>
      <c r="CGF3" s="359"/>
      <c r="CGG3" s="359"/>
      <c r="CGH3" s="359"/>
      <c r="CGI3" s="359"/>
      <c r="CGJ3" s="359"/>
      <c r="CGK3" s="359"/>
      <c r="CGL3" s="359"/>
      <c r="CGM3" s="359"/>
      <c r="CGN3" s="359"/>
      <c r="CGO3" s="359"/>
      <c r="CGP3" s="359"/>
      <c r="CGQ3" s="359"/>
      <c r="CGR3" s="359"/>
      <c r="CGS3" s="359"/>
      <c r="CGT3" s="359"/>
      <c r="CGU3" s="359"/>
      <c r="CGV3" s="359"/>
      <c r="CGW3" s="359"/>
      <c r="CGX3" s="359"/>
      <c r="CGY3" s="359"/>
      <c r="CGZ3" s="359"/>
      <c r="CHA3" s="359"/>
      <c r="CHB3" s="359"/>
      <c r="CHC3" s="359"/>
      <c r="CHD3" s="359"/>
      <c r="CHE3" s="359"/>
      <c r="CHF3" s="359"/>
      <c r="CHG3" s="359"/>
      <c r="CHH3" s="359"/>
      <c r="CHI3" s="359"/>
      <c r="CHJ3" s="359"/>
      <c r="CHK3" s="359"/>
      <c r="CHL3" s="359"/>
      <c r="CHM3" s="359"/>
      <c r="CHN3" s="359"/>
      <c r="CHO3" s="359"/>
      <c r="CHP3" s="359"/>
      <c r="CHQ3" s="359"/>
      <c r="CHR3" s="359"/>
      <c r="CHS3" s="359"/>
      <c r="CHT3" s="359"/>
      <c r="CHU3" s="359"/>
      <c r="CHV3" s="359"/>
      <c r="CHW3" s="359"/>
      <c r="CHX3" s="359"/>
      <c r="CHY3" s="359"/>
      <c r="CHZ3" s="359"/>
      <c r="CIA3" s="359"/>
      <c r="CIB3" s="359"/>
      <c r="CIC3" s="359"/>
      <c r="CID3" s="359"/>
      <c r="CIE3" s="359"/>
      <c r="CIF3" s="359"/>
      <c r="CIG3" s="359"/>
      <c r="CIH3" s="359"/>
      <c r="CII3" s="359"/>
      <c r="CIJ3" s="359"/>
      <c r="CIK3" s="359"/>
      <c r="CIL3" s="359"/>
      <c r="CIM3" s="359"/>
      <c r="CIN3" s="359"/>
      <c r="CIO3" s="359"/>
      <c r="CIP3" s="359"/>
      <c r="CIQ3" s="359"/>
      <c r="CIR3" s="359"/>
      <c r="CIS3" s="359"/>
      <c r="CIT3" s="359"/>
      <c r="CIU3" s="359"/>
      <c r="CIV3" s="359"/>
      <c r="CIW3" s="359"/>
      <c r="CIX3" s="359"/>
      <c r="CIY3" s="359"/>
      <c r="CIZ3" s="359"/>
      <c r="CJA3" s="359"/>
      <c r="CJB3" s="359"/>
      <c r="CJC3" s="359"/>
      <c r="CJD3" s="359"/>
      <c r="CJE3" s="359"/>
      <c r="CJF3" s="359"/>
      <c r="CJG3" s="359"/>
      <c r="CJH3" s="359"/>
      <c r="CJI3" s="359"/>
      <c r="CJJ3" s="359"/>
      <c r="CJK3" s="359"/>
      <c r="CJL3" s="359"/>
      <c r="CJM3" s="359"/>
      <c r="CJN3" s="359"/>
      <c r="CJO3" s="359"/>
      <c r="CJP3" s="359"/>
      <c r="CJQ3" s="359"/>
      <c r="CJR3" s="359"/>
      <c r="CJS3" s="359"/>
      <c r="CJT3" s="359"/>
      <c r="CJU3" s="359"/>
      <c r="CJV3" s="359"/>
      <c r="CJW3" s="359"/>
      <c r="CJX3" s="359"/>
      <c r="CJY3" s="359"/>
      <c r="CJZ3" s="359"/>
      <c r="CKA3" s="359"/>
      <c r="CKB3" s="359"/>
      <c r="CKC3" s="359"/>
      <c r="CKD3" s="359"/>
      <c r="CKE3" s="359"/>
      <c r="CKF3" s="359"/>
      <c r="CKG3" s="359"/>
      <c r="CKH3" s="359"/>
      <c r="CKI3" s="359"/>
      <c r="CKJ3" s="359"/>
      <c r="CKK3" s="359"/>
      <c r="CKL3" s="359"/>
      <c r="CKM3" s="359"/>
      <c r="CKN3" s="359"/>
      <c r="CKO3" s="359"/>
      <c r="CKP3" s="359"/>
      <c r="CKQ3" s="359"/>
      <c r="CKR3" s="359"/>
      <c r="CKS3" s="359"/>
      <c r="CKT3" s="359"/>
      <c r="CKU3" s="359"/>
      <c r="CKV3" s="359"/>
      <c r="CKW3" s="359"/>
      <c r="CKX3" s="359"/>
      <c r="CKY3" s="359"/>
      <c r="CKZ3" s="359"/>
      <c r="CLA3" s="359"/>
      <c r="CLB3" s="359"/>
      <c r="CLC3" s="359"/>
      <c r="CLD3" s="359"/>
      <c r="CLE3" s="359"/>
      <c r="CLF3" s="359"/>
      <c r="CLG3" s="359"/>
      <c r="CLH3" s="359"/>
      <c r="CLI3" s="359"/>
      <c r="CLJ3" s="359"/>
      <c r="CLK3" s="359"/>
      <c r="CLL3" s="359"/>
      <c r="CLM3" s="359"/>
      <c r="CLN3" s="359"/>
      <c r="CLO3" s="359"/>
      <c r="CLP3" s="359"/>
      <c r="CLQ3" s="359"/>
      <c r="CLR3" s="359"/>
      <c r="CLS3" s="359"/>
      <c r="CLT3" s="359"/>
      <c r="CLU3" s="359"/>
      <c r="CLV3" s="359"/>
      <c r="CLW3" s="359"/>
      <c r="CLX3" s="359"/>
      <c r="CLY3" s="359"/>
      <c r="CLZ3" s="359"/>
      <c r="CMA3" s="359"/>
      <c r="CMB3" s="359"/>
      <c r="CMC3" s="359"/>
      <c r="CMD3" s="359"/>
      <c r="CME3" s="359"/>
      <c r="CMF3" s="359"/>
      <c r="CMG3" s="359"/>
      <c r="CMH3" s="359"/>
      <c r="CMI3" s="359"/>
      <c r="CMJ3" s="359"/>
      <c r="CMK3" s="359"/>
      <c r="CML3" s="359"/>
      <c r="CMM3" s="359"/>
      <c r="CMN3" s="359"/>
      <c r="CMO3" s="359"/>
      <c r="CMP3" s="359"/>
      <c r="CMQ3" s="359"/>
      <c r="CMR3" s="359"/>
      <c r="CMS3" s="359"/>
      <c r="CMT3" s="359"/>
      <c r="CMU3" s="359"/>
      <c r="CMV3" s="359"/>
      <c r="CMW3" s="359"/>
      <c r="CMX3" s="359"/>
      <c r="CMY3" s="359"/>
      <c r="CMZ3" s="359"/>
      <c r="CNA3" s="359"/>
      <c r="CNB3" s="359"/>
      <c r="CNC3" s="359"/>
      <c r="CND3" s="359"/>
      <c r="CNE3" s="359"/>
      <c r="CNF3" s="359"/>
      <c r="CNG3" s="359"/>
      <c r="CNH3" s="359"/>
      <c r="CNI3" s="359"/>
      <c r="CNJ3" s="359"/>
      <c r="CNK3" s="359"/>
      <c r="CNL3" s="359"/>
      <c r="CNM3" s="359"/>
      <c r="CNN3" s="359"/>
      <c r="CNO3" s="359"/>
      <c r="CNP3" s="359"/>
      <c r="CNQ3" s="359"/>
      <c r="CNR3" s="359"/>
      <c r="CNS3" s="359"/>
      <c r="CNT3" s="359"/>
      <c r="CNU3" s="359"/>
      <c r="CNV3" s="359"/>
      <c r="CNW3" s="359"/>
      <c r="CNX3" s="359"/>
      <c r="CNY3" s="359"/>
      <c r="CNZ3" s="359"/>
      <c r="COA3" s="359"/>
      <c r="COB3" s="359"/>
      <c r="COC3" s="359"/>
      <c r="COD3" s="359"/>
      <c r="COE3" s="359"/>
      <c r="COF3" s="359"/>
      <c r="COG3" s="359"/>
      <c r="COH3" s="359"/>
      <c r="COI3" s="359"/>
      <c r="COJ3" s="359"/>
      <c r="COK3" s="359"/>
      <c r="COL3" s="359"/>
      <c r="COM3" s="359"/>
      <c r="CON3" s="359"/>
      <c r="COO3" s="359"/>
      <c r="COP3" s="359"/>
      <c r="COQ3" s="359"/>
      <c r="COR3" s="359"/>
      <c r="COS3" s="359"/>
      <c r="COT3" s="359"/>
      <c r="COU3" s="359"/>
      <c r="COV3" s="359"/>
      <c r="COW3" s="359"/>
      <c r="COX3" s="359"/>
      <c r="COY3" s="359"/>
      <c r="COZ3" s="359"/>
      <c r="CPA3" s="359"/>
      <c r="CPB3" s="359"/>
      <c r="CPC3" s="359"/>
      <c r="CPD3" s="359"/>
      <c r="CPE3" s="359"/>
      <c r="CPF3" s="359"/>
      <c r="CPG3" s="359"/>
      <c r="CPH3" s="359"/>
      <c r="CPI3" s="359"/>
      <c r="CPJ3" s="359"/>
      <c r="CPK3" s="359"/>
      <c r="CPL3" s="359"/>
      <c r="CPM3" s="359"/>
      <c r="CPN3" s="359"/>
      <c r="CPO3" s="359"/>
      <c r="CPP3" s="359"/>
      <c r="CPQ3" s="359"/>
      <c r="CPR3" s="359"/>
      <c r="CPS3" s="359"/>
      <c r="CPT3" s="359"/>
      <c r="CPU3" s="359"/>
      <c r="CPV3" s="359"/>
      <c r="CPW3" s="359"/>
      <c r="CPX3" s="359"/>
      <c r="CPY3" s="359"/>
      <c r="CPZ3" s="359"/>
      <c r="CQA3" s="359"/>
      <c r="CQB3" s="359"/>
      <c r="CQC3" s="359"/>
      <c r="CQD3" s="359"/>
      <c r="CQE3" s="359"/>
      <c r="CQF3" s="359"/>
      <c r="CQG3" s="359"/>
      <c r="CQH3" s="359"/>
      <c r="CQI3" s="359"/>
      <c r="CQJ3" s="359"/>
      <c r="CQK3" s="359"/>
      <c r="CQL3" s="359"/>
      <c r="CQM3" s="359"/>
      <c r="CQN3" s="359"/>
      <c r="CQO3" s="359"/>
      <c r="CQP3" s="359"/>
      <c r="CQQ3" s="359"/>
      <c r="CQR3" s="359"/>
      <c r="CQS3" s="359"/>
      <c r="CQT3" s="359"/>
      <c r="CQU3" s="359"/>
      <c r="CQV3" s="359"/>
      <c r="CQW3" s="359"/>
      <c r="CQX3" s="359"/>
      <c r="CQY3" s="359"/>
      <c r="CQZ3" s="359"/>
      <c r="CRA3" s="359"/>
      <c r="CRB3" s="359"/>
      <c r="CRC3" s="359"/>
      <c r="CRD3" s="359"/>
      <c r="CRE3" s="359"/>
      <c r="CRF3" s="359"/>
      <c r="CRG3" s="359"/>
      <c r="CRH3" s="359"/>
      <c r="CRI3" s="359"/>
      <c r="CRJ3" s="359"/>
      <c r="CRK3" s="359"/>
      <c r="CRL3" s="359"/>
      <c r="CRM3" s="359"/>
      <c r="CRN3" s="359"/>
      <c r="CRO3" s="359"/>
      <c r="CRP3" s="359"/>
      <c r="CRQ3" s="359"/>
      <c r="CRR3" s="359"/>
      <c r="CRS3" s="359"/>
      <c r="CRT3" s="359"/>
      <c r="CRU3" s="359"/>
      <c r="CRV3" s="359"/>
      <c r="CRW3" s="359"/>
      <c r="CRX3" s="359"/>
      <c r="CRY3" s="359"/>
      <c r="CRZ3" s="359"/>
      <c r="CSA3" s="359"/>
      <c r="CSB3" s="359"/>
      <c r="CSC3" s="359"/>
      <c r="CSD3" s="359"/>
      <c r="CSE3" s="359"/>
      <c r="CSF3" s="359"/>
      <c r="CSG3" s="359"/>
      <c r="CSH3" s="359"/>
      <c r="CSI3" s="359"/>
      <c r="CSJ3" s="359"/>
      <c r="CSK3" s="359"/>
      <c r="CSL3" s="359"/>
      <c r="CSM3" s="359"/>
      <c r="CSN3" s="359"/>
      <c r="CSO3" s="359"/>
      <c r="CSP3" s="359"/>
      <c r="CSQ3" s="359"/>
      <c r="CSR3" s="359"/>
      <c r="CSS3" s="359"/>
      <c r="CST3" s="359"/>
      <c r="CSU3" s="359"/>
      <c r="CSV3" s="359"/>
      <c r="CSW3" s="359"/>
      <c r="CSX3" s="359"/>
      <c r="CSY3" s="359"/>
      <c r="CSZ3" s="359"/>
      <c r="CTA3" s="359"/>
      <c r="CTB3" s="359"/>
      <c r="CTC3" s="359"/>
      <c r="CTD3" s="359"/>
      <c r="CTE3" s="359"/>
      <c r="CTF3" s="359"/>
      <c r="CTG3" s="359"/>
      <c r="CTH3" s="359"/>
      <c r="CTI3" s="359"/>
      <c r="CTJ3" s="359"/>
      <c r="CTK3" s="359"/>
      <c r="CTL3" s="359"/>
      <c r="CTM3" s="359"/>
      <c r="CTN3" s="359"/>
      <c r="CTO3" s="359"/>
      <c r="CTP3" s="359"/>
      <c r="CTQ3" s="359"/>
      <c r="CTR3" s="359"/>
      <c r="CTS3" s="359"/>
      <c r="CTT3" s="359"/>
      <c r="CTU3" s="359"/>
      <c r="CTV3" s="359"/>
      <c r="CTW3" s="359"/>
      <c r="CTX3" s="359"/>
      <c r="CTY3" s="359"/>
      <c r="CTZ3" s="359"/>
      <c r="CUA3" s="359"/>
      <c r="CUB3" s="359"/>
      <c r="CUC3" s="359"/>
      <c r="CUD3" s="359"/>
      <c r="CUE3" s="359"/>
      <c r="CUF3" s="359"/>
      <c r="CUG3" s="359"/>
      <c r="CUH3" s="359"/>
      <c r="CUI3" s="359"/>
      <c r="CUJ3" s="359"/>
      <c r="CUK3" s="359"/>
      <c r="CUL3" s="359"/>
      <c r="CUM3" s="359"/>
      <c r="CUN3" s="359"/>
      <c r="CUO3" s="359"/>
      <c r="CUP3" s="359"/>
      <c r="CUQ3" s="359"/>
      <c r="CUR3" s="359"/>
      <c r="CUS3" s="359"/>
      <c r="CUT3" s="359"/>
      <c r="CUU3" s="359"/>
      <c r="CUV3" s="359"/>
      <c r="CUW3" s="359"/>
      <c r="CUX3" s="359"/>
      <c r="CUY3" s="359"/>
      <c r="CUZ3" s="359"/>
      <c r="CVA3" s="359"/>
      <c r="CVB3" s="359"/>
      <c r="CVC3" s="359"/>
      <c r="CVD3" s="359"/>
      <c r="CVE3" s="359"/>
      <c r="CVF3" s="359"/>
      <c r="CVG3" s="359"/>
      <c r="CVH3" s="359"/>
      <c r="CVI3" s="359"/>
      <c r="CVJ3" s="359"/>
      <c r="CVK3" s="359"/>
      <c r="CVL3" s="359"/>
      <c r="CVM3" s="359"/>
      <c r="CVN3" s="359"/>
      <c r="CVO3" s="359"/>
      <c r="CVP3" s="359"/>
      <c r="CVQ3" s="359"/>
      <c r="CVR3" s="359"/>
      <c r="CVS3" s="359"/>
      <c r="CVT3" s="359"/>
      <c r="CVU3" s="359"/>
      <c r="CVV3" s="359"/>
      <c r="CVW3" s="359"/>
      <c r="CVX3" s="359"/>
      <c r="CVY3" s="359"/>
      <c r="CVZ3" s="359"/>
      <c r="CWA3" s="359"/>
      <c r="CWB3" s="359"/>
      <c r="CWC3" s="359"/>
      <c r="CWD3" s="359"/>
      <c r="CWE3" s="359"/>
      <c r="CWF3" s="359"/>
      <c r="CWG3" s="359"/>
      <c r="CWH3" s="359"/>
      <c r="CWI3" s="359"/>
      <c r="CWJ3" s="359"/>
      <c r="CWK3" s="359"/>
      <c r="CWL3" s="359"/>
      <c r="CWM3" s="359"/>
      <c r="CWN3" s="359"/>
      <c r="CWO3" s="359"/>
      <c r="CWP3" s="359"/>
      <c r="CWQ3" s="359"/>
      <c r="CWR3" s="359"/>
      <c r="CWS3" s="359"/>
      <c r="CWT3" s="359"/>
      <c r="CWU3" s="359"/>
      <c r="CWV3" s="359"/>
      <c r="CWW3" s="359"/>
      <c r="CWX3" s="359"/>
      <c r="CWY3" s="359"/>
      <c r="CWZ3" s="359"/>
      <c r="CXA3" s="359"/>
      <c r="CXB3" s="359"/>
      <c r="CXC3" s="359"/>
      <c r="CXD3" s="359"/>
      <c r="CXE3" s="359"/>
      <c r="CXF3" s="359"/>
      <c r="CXG3" s="359"/>
      <c r="CXH3" s="359"/>
      <c r="CXI3" s="359"/>
      <c r="CXJ3" s="359"/>
      <c r="CXK3" s="359"/>
      <c r="CXL3" s="359"/>
      <c r="CXM3" s="359"/>
      <c r="CXN3" s="359"/>
      <c r="CXO3" s="359"/>
      <c r="CXP3" s="359"/>
      <c r="CXQ3" s="359"/>
      <c r="CXR3" s="359"/>
      <c r="CXS3" s="359"/>
      <c r="CXT3" s="359"/>
      <c r="CXU3" s="359"/>
      <c r="CXV3" s="359"/>
      <c r="CXW3" s="359"/>
      <c r="CXX3" s="359"/>
      <c r="CXY3" s="359"/>
      <c r="CXZ3" s="359"/>
      <c r="CYA3" s="359"/>
      <c r="CYB3" s="359"/>
      <c r="CYC3" s="359"/>
      <c r="CYD3" s="359"/>
      <c r="CYE3" s="359"/>
      <c r="CYF3" s="359"/>
      <c r="CYG3" s="359"/>
      <c r="CYH3" s="359"/>
      <c r="CYI3" s="359"/>
      <c r="CYJ3" s="359"/>
      <c r="CYK3" s="359"/>
      <c r="CYL3" s="359"/>
      <c r="CYM3" s="359"/>
      <c r="CYN3" s="359"/>
      <c r="CYO3" s="359"/>
      <c r="CYP3" s="359"/>
      <c r="CYQ3" s="359"/>
      <c r="CYR3" s="359"/>
      <c r="CYS3" s="359"/>
      <c r="CYT3" s="359"/>
      <c r="CYU3" s="359"/>
      <c r="CYV3" s="359"/>
      <c r="CYW3" s="359"/>
      <c r="CYX3" s="359"/>
      <c r="CYY3" s="359"/>
      <c r="CYZ3" s="359"/>
      <c r="CZA3" s="359"/>
      <c r="CZB3" s="359"/>
      <c r="CZC3" s="359"/>
      <c r="CZD3" s="359"/>
      <c r="CZE3" s="359"/>
      <c r="CZF3" s="359"/>
      <c r="CZG3" s="359"/>
      <c r="CZH3" s="359"/>
      <c r="CZI3" s="359"/>
      <c r="CZJ3" s="359"/>
      <c r="CZK3" s="359"/>
      <c r="CZL3" s="359"/>
      <c r="CZM3" s="359"/>
      <c r="CZN3" s="359"/>
      <c r="CZO3" s="359"/>
      <c r="CZP3" s="359"/>
      <c r="CZQ3" s="359"/>
      <c r="CZR3" s="359"/>
      <c r="CZS3" s="359"/>
      <c r="CZT3" s="359"/>
      <c r="CZU3" s="359"/>
      <c r="CZV3" s="359"/>
      <c r="CZW3" s="359"/>
      <c r="CZX3" s="359"/>
      <c r="CZY3" s="359"/>
      <c r="CZZ3" s="359"/>
      <c r="DAA3" s="359"/>
      <c r="DAB3" s="359"/>
      <c r="DAC3" s="359"/>
      <c r="DAD3" s="359"/>
      <c r="DAE3" s="359"/>
      <c r="DAF3" s="359"/>
      <c r="DAG3" s="359"/>
      <c r="DAH3" s="359"/>
      <c r="DAI3" s="359"/>
      <c r="DAJ3" s="359"/>
      <c r="DAK3" s="359"/>
      <c r="DAL3" s="359"/>
      <c r="DAM3" s="359"/>
      <c r="DAN3" s="359"/>
      <c r="DAO3" s="359"/>
      <c r="DAP3" s="359"/>
      <c r="DAQ3" s="359"/>
      <c r="DAR3" s="359"/>
      <c r="DAS3" s="359"/>
      <c r="DAT3" s="359"/>
      <c r="DAU3" s="359"/>
      <c r="DAV3" s="359"/>
      <c r="DAW3" s="359"/>
      <c r="DAX3" s="359"/>
      <c r="DAY3" s="359"/>
      <c r="DAZ3" s="359"/>
      <c r="DBA3" s="359"/>
      <c r="DBB3" s="359"/>
      <c r="DBC3" s="359"/>
      <c r="DBD3" s="359"/>
      <c r="DBE3" s="359"/>
      <c r="DBF3" s="359"/>
      <c r="DBG3" s="359"/>
      <c r="DBH3" s="359"/>
      <c r="DBI3" s="359"/>
      <c r="DBJ3" s="359"/>
      <c r="DBK3" s="359"/>
      <c r="DBL3" s="359"/>
      <c r="DBM3" s="359"/>
      <c r="DBN3" s="359"/>
      <c r="DBO3" s="359"/>
      <c r="DBP3" s="359"/>
      <c r="DBQ3" s="359"/>
      <c r="DBR3" s="359"/>
      <c r="DBS3" s="359"/>
      <c r="DBT3" s="359"/>
      <c r="DBU3" s="359"/>
      <c r="DBV3" s="359"/>
      <c r="DBW3" s="359"/>
      <c r="DBX3" s="359"/>
      <c r="DBY3" s="359"/>
      <c r="DBZ3" s="359"/>
      <c r="DCA3" s="359"/>
      <c r="DCB3" s="359"/>
      <c r="DCC3" s="359"/>
      <c r="DCD3" s="359"/>
      <c r="DCE3" s="359"/>
      <c r="DCF3" s="359"/>
      <c r="DCG3" s="359"/>
      <c r="DCH3" s="359"/>
      <c r="DCI3" s="359"/>
      <c r="DCJ3" s="359"/>
      <c r="DCK3" s="359"/>
      <c r="DCL3" s="359"/>
      <c r="DCM3" s="359"/>
      <c r="DCN3" s="359"/>
      <c r="DCO3" s="359"/>
      <c r="DCP3" s="359"/>
      <c r="DCQ3" s="359"/>
      <c r="DCR3" s="359"/>
      <c r="DCS3" s="359"/>
      <c r="DCT3" s="359"/>
      <c r="DCU3" s="359"/>
      <c r="DCV3" s="359"/>
      <c r="DCW3" s="359"/>
      <c r="DCX3" s="359"/>
      <c r="DCY3" s="359"/>
      <c r="DCZ3" s="359"/>
      <c r="DDA3" s="359"/>
      <c r="DDB3" s="359"/>
      <c r="DDC3" s="359"/>
      <c r="DDD3" s="359"/>
      <c r="DDE3" s="359"/>
      <c r="DDF3" s="359"/>
      <c r="DDG3" s="359"/>
      <c r="DDH3" s="359"/>
      <c r="DDI3" s="359"/>
      <c r="DDJ3" s="359"/>
      <c r="DDK3" s="359"/>
      <c r="DDL3" s="359"/>
      <c r="DDM3" s="359"/>
      <c r="DDN3" s="359"/>
      <c r="DDO3" s="359"/>
      <c r="DDP3" s="359"/>
      <c r="DDQ3" s="359"/>
      <c r="DDR3" s="359"/>
      <c r="DDS3" s="359"/>
      <c r="DDT3" s="359"/>
      <c r="DDU3" s="359"/>
      <c r="DDV3" s="359"/>
      <c r="DDW3" s="359"/>
      <c r="DDX3" s="359"/>
      <c r="DDY3" s="359"/>
      <c r="DDZ3" s="359"/>
      <c r="DEA3" s="359"/>
      <c r="DEB3" s="359"/>
      <c r="DEC3" s="359"/>
      <c r="DED3" s="359"/>
      <c r="DEE3" s="359"/>
      <c r="DEF3" s="359"/>
      <c r="DEG3" s="359"/>
      <c r="DEH3" s="359"/>
      <c r="DEI3" s="359"/>
      <c r="DEJ3" s="359"/>
      <c r="DEK3" s="359"/>
      <c r="DEL3" s="359"/>
      <c r="DEM3" s="359"/>
      <c r="DEN3" s="359"/>
      <c r="DEO3" s="359"/>
      <c r="DEP3" s="359"/>
      <c r="DEQ3" s="359"/>
      <c r="DER3" s="359"/>
      <c r="DES3" s="359"/>
      <c r="DET3" s="359"/>
      <c r="DEU3" s="359"/>
      <c r="DEV3" s="359"/>
      <c r="DEW3" s="359"/>
      <c r="DEX3" s="359"/>
      <c r="DEY3" s="359"/>
      <c r="DEZ3" s="359"/>
      <c r="DFA3" s="359"/>
      <c r="DFB3" s="359"/>
      <c r="DFC3" s="359"/>
      <c r="DFD3" s="359"/>
      <c r="DFE3" s="359"/>
      <c r="DFF3" s="359"/>
      <c r="DFG3" s="359"/>
      <c r="DFH3" s="359"/>
      <c r="DFI3" s="359"/>
      <c r="DFJ3" s="359"/>
      <c r="DFK3" s="359"/>
      <c r="DFL3" s="359"/>
      <c r="DFM3" s="359"/>
      <c r="DFN3" s="359"/>
      <c r="DFO3" s="359"/>
      <c r="DFP3" s="359"/>
      <c r="DFQ3" s="359"/>
      <c r="DFR3" s="359"/>
      <c r="DFS3" s="359"/>
      <c r="DFT3" s="359"/>
      <c r="DFU3" s="359"/>
      <c r="DFV3" s="359"/>
      <c r="DFW3" s="359"/>
      <c r="DFX3" s="359"/>
      <c r="DFY3" s="359"/>
      <c r="DFZ3" s="359"/>
      <c r="DGA3" s="359"/>
      <c r="DGB3" s="359"/>
      <c r="DGC3" s="359"/>
      <c r="DGD3" s="359"/>
      <c r="DGE3" s="359"/>
      <c r="DGF3" s="359"/>
      <c r="DGG3" s="359"/>
      <c r="DGH3" s="359"/>
      <c r="DGI3" s="359"/>
      <c r="DGJ3" s="359"/>
      <c r="DGK3" s="359"/>
      <c r="DGL3" s="359"/>
      <c r="DGM3" s="359"/>
      <c r="DGN3" s="359"/>
      <c r="DGO3" s="359"/>
      <c r="DGP3" s="359"/>
      <c r="DGQ3" s="359"/>
      <c r="DGR3" s="359"/>
      <c r="DGS3" s="359"/>
      <c r="DGT3" s="359"/>
      <c r="DGU3" s="359"/>
      <c r="DGV3" s="359"/>
      <c r="DGW3" s="359"/>
      <c r="DGX3" s="359"/>
      <c r="DGY3" s="359"/>
      <c r="DGZ3" s="359"/>
      <c r="DHA3" s="359"/>
      <c r="DHB3" s="359"/>
      <c r="DHC3" s="359"/>
      <c r="DHD3" s="359"/>
      <c r="DHE3" s="359"/>
      <c r="DHF3" s="359"/>
      <c r="DHG3" s="359"/>
      <c r="DHH3" s="359"/>
      <c r="DHI3" s="359"/>
      <c r="DHJ3" s="359"/>
      <c r="DHK3" s="359"/>
      <c r="DHL3" s="359"/>
      <c r="DHM3" s="359"/>
      <c r="DHN3" s="359"/>
      <c r="DHO3" s="359"/>
      <c r="DHP3" s="359"/>
      <c r="DHQ3" s="359"/>
      <c r="DHR3" s="359"/>
      <c r="DHS3" s="359"/>
      <c r="DHT3" s="359"/>
      <c r="DHU3" s="359"/>
      <c r="DHV3" s="359"/>
      <c r="DHW3" s="359"/>
      <c r="DHX3" s="359"/>
      <c r="DHY3" s="359"/>
      <c r="DHZ3" s="359"/>
      <c r="DIA3" s="359"/>
      <c r="DIB3" s="359"/>
      <c r="DIC3" s="359"/>
      <c r="DID3" s="359"/>
      <c r="DIE3" s="359"/>
      <c r="DIF3" s="359"/>
      <c r="DIG3" s="359"/>
      <c r="DIH3" s="359"/>
      <c r="DII3" s="359"/>
      <c r="DIJ3" s="359"/>
      <c r="DIK3" s="359"/>
      <c r="DIL3" s="359"/>
      <c r="DIM3" s="359"/>
      <c r="DIN3" s="359"/>
      <c r="DIO3" s="359"/>
      <c r="DIP3" s="359"/>
      <c r="DIQ3" s="359"/>
      <c r="DIR3" s="359"/>
      <c r="DIS3" s="359"/>
      <c r="DIT3" s="359"/>
      <c r="DIU3" s="359"/>
      <c r="DIV3" s="359"/>
      <c r="DIW3" s="359"/>
      <c r="DIX3" s="359"/>
      <c r="DIY3" s="359"/>
      <c r="DIZ3" s="359"/>
      <c r="DJA3" s="359"/>
      <c r="DJB3" s="359"/>
      <c r="DJC3" s="359"/>
      <c r="DJD3" s="359"/>
      <c r="DJE3" s="359"/>
      <c r="DJF3" s="359"/>
      <c r="DJG3" s="359"/>
      <c r="DJH3" s="359"/>
      <c r="DJI3" s="359"/>
      <c r="DJJ3" s="359"/>
      <c r="DJK3" s="359"/>
      <c r="DJL3" s="359"/>
      <c r="DJM3" s="359"/>
      <c r="DJN3" s="359"/>
      <c r="DJO3" s="359"/>
      <c r="DJP3" s="359"/>
      <c r="DJQ3" s="359"/>
      <c r="DJR3" s="359"/>
      <c r="DJS3" s="359"/>
      <c r="DJT3" s="359"/>
      <c r="DJU3" s="359"/>
      <c r="DJV3" s="359"/>
      <c r="DJW3" s="359"/>
      <c r="DJX3" s="359"/>
      <c r="DJY3" s="359"/>
      <c r="DJZ3" s="359"/>
      <c r="DKA3" s="359"/>
      <c r="DKB3" s="359"/>
      <c r="DKC3" s="359"/>
      <c r="DKD3" s="359"/>
      <c r="DKE3" s="359"/>
      <c r="DKF3" s="359"/>
      <c r="DKG3" s="359"/>
      <c r="DKH3" s="359"/>
      <c r="DKI3" s="359"/>
      <c r="DKJ3" s="359"/>
      <c r="DKK3" s="359"/>
      <c r="DKL3" s="359"/>
      <c r="DKM3" s="359"/>
      <c r="DKN3" s="359"/>
      <c r="DKO3" s="359"/>
      <c r="DKP3" s="359"/>
      <c r="DKQ3" s="359"/>
      <c r="DKR3" s="359"/>
      <c r="DKS3" s="359"/>
      <c r="DKT3" s="359"/>
      <c r="DKU3" s="359"/>
      <c r="DKV3" s="359"/>
      <c r="DKW3" s="359"/>
      <c r="DKX3" s="359"/>
      <c r="DKY3" s="359"/>
      <c r="DKZ3" s="359"/>
      <c r="DLA3" s="359"/>
      <c r="DLB3" s="359"/>
      <c r="DLC3" s="359"/>
      <c r="DLD3" s="359"/>
      <c r="DLE3" s="359"/>
      <c r="DLF3" s="359"/>
      <c r="DLG3" s="359"/>
      <c r="DLH3" s="359"/>
      <c r="DLI3" s="359"/>
      <c r="DLJ3" s="359"/>
      <c r="DLK3" s="359"/>
      <c r="DLL3" s="359"/>
      <c r="DLM3" s="359"/>
      <c r="DLN3" s="359"/>
      <c r="DLO3" s="359"/>
      <c r="DLP3" s="359"/>
      <c r="DLQ3" s="359"/>
      <c r="DLR3" s="359"/>
      <c r="DLS3" s="359"/>
      <c r="DLT3" s="359"/>
      <c r="DLU3" s="359"/>
      <c r="DLV3" s="359"/>
      <c r="DLW3" s="359"/>
      <c r="DLX3" s="359"/>
      <c r="DLY3" s="359"/>
      <c r="DLZ3" s="359"/>
      <c r="DMA3" s="359"/>
      <c r="DMB3" s="359"/>
      <c r="DMC3" s="359"/>
      <c r="DMD3" s="359"/>
      <c r="DME3" s="359"/>
      <c r="DMF3" s="359"/>
      <c r="DMG3" s="359"/>
      <c r="DMH3" s="359"/>
      <c r="DMI3" s="359"/>
      <c r="DMJ3" s="359"/>
      <c r="DMK3" s="359"/>
      <c r="DML3" s="359"/>
      <c r="DMM3" s="359"/>
      <c r="DMN3" s="359"/>
      <c r="DMO3" s="359"/>
      <c r="DMP3" s="359"/>
      <c r="DMQ3" s="359"/>
      <c r="DMR3" s="359"/>
      <c r="DMS3" s="359"/>
      <c r="DMT3" s="359"/>
      <c r="DMU3" s="359"/>
      <c r="DMV3" s="359"/>
      <c r="DMW3" s="359"/>
      <c r="DMX3" s="359"/>
      <c r="DMY3" s="359"/>
      <c r="DMZ3" s="359"/>
      <c r="DNA3" s="359"/>
      <c r="DNB3" s="359"/>
      <c r="DNC3" s="359"/>
      <c r="DND3" s="359"/>
      <c r="DNE3" s="359"/>
      <c r="DNF3" s="359"/>
      <c r="DNG3" s="359"/>
      <c r="DNH3" s="359"/>
      <c r="DNI3" s="359"/>
      <c r="DNJ3" s="359"/>
      <c r="DNK3" s="359"/>
      <c r="DNL3" s="359"/>
      <c r="DNM3" s="359"/>
      <c r="DNN3" s="359"/>
      <c r="DNO3" s="359"/>
      <c r="DNP3" s="359"/>
      <c r="DNQ3" s="359"/>
      <c r="DNR3" s="359"/>
      <c r="DNS3" s="359"/>
      <c r="DNT3" s="359"/>
      <c r="DNU3" s="359"/>
      <c r="DNV3" s="359"/>
      <c r="DNW3" s="359"/>
      <c r="DNX3" s="359"/>
      <c r="DNY3" s="359"/>
      <c r="DNZ3" s="359"/>
      <c r="DOA3" s="359"/>
      <c r="DOB3" s="359"/>
      <c r="DOC3" s="359"/>
      <c r="DOD3" s="359"/>
      <c r="DOE3" s="359"/>
      <c r="DOF3" s="359"/>
      <c r="DOG3" s="359"/>
      <c r="DOH3" s="359"/>
      <c r="DOI3" s="359"/>
      <c r="DOJ3" s="359"/>
      <c r="DOK3" s="359"/>
      <c r="DOL3" s="359"/>
      <c r="DOM3" s="359"/>
      <c r="DON3" s="359"/>
      <c r="DOO3" s="359"/>
      <c r="DOP3" s="359"/>
      <c r="DOQ3" s="359"/>
      <c r="DOR3" s="359"/>
      <c r="DOS3" s="359"/>
      <c r="DOT3" s="359"/>
      <c r="DOU3" s="359"/>
      <c r="DOV3" s="359"/>
      <c r="DOW3" s="359"/>
      <c r="DOX3" s="359"/>
      <c r="DOY3" s="359"/>
      <c r="DOZ3" s="359"/>
      <c r="DPA3" s="359"/>
      <c r="DPB3" s="359"/>
      <c r="DPC3" s="359"/>
      <c r="DPD3" s="359"/>
      <c r="DPE3" s="359"/>
      <c r="DPF3" s="359"/>
      <c r="DPG3" s="359"/>
      <c r="DPH3" s="359"/>
      <c r="DPI3" s="359"/>
      <c r="DPJ3" s="359"/>
      <c r="DPK3" s="359"/>
      <c r="DPL3" s="359"/>
      <c r="DPM3" s="359"/>
      <c r="DPN3" s="359"/>
      <c r="DPO3" s="359"/>
      <c r="DPP3" s="359"/>
      <c r="DPQ3" s="359"/>
      <c r="DPR3" s="359"/>
      <c r="DPS3" s="359"/>
      <c r="DPT3" s="359"/>
      <c r="DPU3" s="359"/>
      <c r="DPV3" s="359"/>
      <c r="DPW3" s="359"/>
      <c r="DPX3" s="359"/>
      <c r="DPY3" s="359"/>
      <c r="DPZ3" s="359"/>
      <c r="DQA3" s="359"/>
      <c r="DQB3" s="359"/>
      <c r="DQC3" s="359"/>
      <c r="DQD3" s="359"/>
      <c r="DQE3" s="359"/>
      <c r="DQF3" s="359"/>
      <c r="DQG3" s="359"/>
      <c r="DQH3" s="359"/>
      <c r="DQI3" s="359"/>
      <c r="DQJ3" s="359"/>
      <c r="DQK3" s="359"/>
      <c r="DQL3" s="359"/>
      <c r="DQM3" s="359"/>
      <c r="DQN3" s="359"/>
      <c r="DQO3" s="359"/>
      <c r="DQP3" s="359"/>
      <c r="DQQ3" s="359"/>
      <c r="DQR3" s="359"/>
      <c r="DQS3" s="359"/>
      <c r="DQT3" s="359"/>
      <c r="DQU3" s="359"/>
      <c r="DQV3" s="359"/>
      <c r="DQW3" s="359"/>
      <c r="DQX3" s="359"/>
      <c r="DQY3" s="359"/>
      <c r="DQZ3" s="359"/>
      <c r="DRA3" s="359"/>
      <c r="DRB3" s="359"/>
      <c r="DRC3" s="359"/>
      <c r="DRD3" s="359"/>
      <c r="DRE3" s="359"/>
      <c r="DRF3" s="359"/>
      <c r="DRG3" s="359"/>
      <c r="DRH3" s="359"/>
      <c r="DRI3" s="359"/>
      <c r="DRJ3" s="359"/>
      <c r="DRK3" s="359"/>
      <c r="DRL3" s="359"/>
      <c r="DRM3" s="359"/>
      <c r="DRN3" s="359"/>
      <c r="DRO3" s="359"/>
      <c r="DRP3" s="359"/>
      <c r="DRQ3" s="359"/>
      <c r="DRR3" s="359"/>
      <c r="DRS3" s="359"/>
      <c r="DRT3" s="359"/>
      <c r="DRU3" s="359"/>
      <c r="DRV3" s="359"/>
      <c r="DRW3" s="359"/>
      <c r="DRX3" s="359"/>
      <c r="DRY3" s="359"/>
      <c r="DRZ3" s="359"/>
      <c r="DSA3" s="359"/>
      <c r="DSB3" s="359"/>
      <c r="DSC3" s="359"/>
      <c r="DSD3" s="359"/>
      <c r="DSE3" s="359"/>
      <c r="DSF3" s="359"/>
      <c r="DSG3" s="359"/>
      <c r="DSH3" s="359"/>
      <c r="DSI3" s="359"/>
      <c r="DSJ3" s="359"/>
      <c r="DSK3" s="359"/>
      <c r="DSL3" s="359"/>
      <c r="DSM3" s="359"/>
      <c r="DSN3" s="359"/>
      <c r="DSO3" s="359"/>
      <c r="DSP3" s="359"/>
      <c r="DSQ3" s="359"/>
      <c r="DSR3" s="359"/>
      <c r="DSS3" s="359"/>
      <c r="DST3" s="359"/>
      <c r="DSU3" s="359"/>
      <c r="DSV3" s="359"/>
      <c r="DSW3" s="359"/>
      <c r="DSX3" s="359"/>
      <c r="DSY3" s="359"/>
      <c r="DSZ3" s="359"/>
      <c r="DTA3" s="359"/>
      <c r="DTB3" s="359"/>
      <c r="DTC3" s="359"/>
      <c r="DTD3" s="359"/>
      <c r="DTE3" s="359"/>
      <c r="DTF3" s="359"/>
      <c r="DTG3" s="359"/>
      <c r="DTH3" s="359"/>
      <c r="DTI3" s="359"/>
      <c r="DTJ3" s="359"/>
      <c r="DTK3" s="359"/>
      <c r="DTL3" s="359"/>
      <c r="DTM3" s="359"/>
      <c r="DTN3" s="359"/>
      <c r="DTO3" s="359"/>
      <c r="DTP3" s="359"/>
      <c r="DTQ3" s="359"/>
      <c r="DTR3" s="359"/>
      <c r="DTS3" s="359"/>
      <c r="DTT3" s="359"/>
      <c r="DTU3" s="359"/>
      <c r="DTV3" s="359"/>
      <c r="DTW3" s="359"/>
      <c r="DTX3" s="359"/>
      <c r="DTY3" s="359"/>
      <c r="DTZ3" s="359"/>
      <c r="DUA3" s="359"/>
      <c r="DUB3" s="359"/>
      <c r="DUC3" s="359"/>
      <c r="DUD3" s="359"/>
      <c r="DUE3" s="359"/>
      <c r="DUF3" s="359"/>
      <c r="DUG3" s="359"/>
      <c r="DUH3" s="359"/>
      <c r="DUI3" s="359"/>
      <c r="DUJ3" s="359"/>
      <c r="DUK3" s="359"/>
      <c r="DUL3" s="359"/>
      <c r="DUM3" s="359"/>
      <c r="DUN3" s="359"/>
      <c r="DUO3" s="359"/>
      <c r="DUP3" s="359"/>
      <c r="DUQ3" s="359"/>
      <c r="DUR3" s="359"/>
      <c r="DUS3" s="359"/>
      <c r="DUT3" s="359"/>
      <c r="DUU3" s="359"/>
      <c r="DUV3" s="359"/>
      <c r="DUW3" s="359"/>
      <c r="DUX3" s="359"/>
      <c r="DUY3" s="359"/>
      <c r="DUZ3" s="359"/>
      <c r="DVA3" s="359"/>
      <c r="DVB3" s="359"/>
      <c r="DVC3" s="359"/>
      <c r="DVD3" s="359"/>
      <c r="DVE3" s="359"/>
      <c r="DVF3" s="359"/>
      <c r="DVG3" s="359"/>
      <c r="DVH3" s="359"/>
      <c r="DVI3" s="359"/>
      <c r="DVJ3" s="359"/>
      <c r="DVK3" s="359"/>
      <c r="DVL3" s="359"/>
      <c r="DVM3" s="359"/>
      <c r="DVN3" s="359"/>
      <c r="DVO3" s="359"/>
      <c r="DVP3" s="359"/>
      <c r="DVQ3" s="359"/>
      <c r="DVR3" s="359"/>
      <c r="DVS3" s="359"/>
      <c r="DVT3" s="359"/>
      <c r="DVU3" s="359"/>
      <c r="DVV3" s="359"/>
      <c r="DVW3" s="359"/>
      <c r="DVX3" s="359"/>
      <c r="DVY3" s="359"/>
      <c r="DVZ3" s="359"/>
      <c r="DWA3" s="359"/>
      <c r="DWB3" s="359"/>
      <c r="DWC3" s="359"/>
      <c r="DWD3" s="359"/>
      <c r="DWE3" s="359"/>
      <c r="DWF3" s="359"/>
      <c r="DWG3" s="359"/>
      <c r="DWH3" s="359"/>
      <c r="DWI3" s="359"/>
      <c r="DWJ3" s="359"/>
      <c r="DWK3" s="359"/>
      <c r="DWL3" s="359"/>
      <c r="DWM3" s="359"/>
      <c r="DWN3" s="359"/>
      <c r="DWO3" s="359"/>
      <c r="DWP3" s="359"/>
      <c r="DWQ3" s="359"/>
      <c r="DWR3" s="359"/>
      <c r="DWS3" s="359"/>
      <c r="DWT3" s="359"/>
      <c r="DWU3" s="359"/>
      <c r="DWV3" s="359"/>
      <c r="DWW3" s="359"/>
      <c r="DWX3" s="359"/>
      <c r="DWY3" s="359"/>
      <c r="DWZ3" s="359"/>
      <c r="DXA3" s="359"/>
      <c r="DXB3" s="359"/>
      <c r="DXC3" s="359"/>
      <c r="DXD3" s="359"/>
      <c r="DXE3" s="359"/>
      <c r="DXF3" s="359"/>
      <c r="DXG3" s="359"/>
      <c r="DXH3" s="359"/>
      <c r="DXI3" s="359"/>
      <c r="DXJ3" s="359"/>
      <c r="DXK3" s="359"/>
      <c r="DXL3" s="359"/>
      <c r="DXM3" s="359"/>
      <c r="DXN3" s="359"/>
      <c r="DXO3" s="359"/>
      <c r="DXP3" s="359"/>
      <c r="DXQ3" s="359"/>
      <c r="DXR3" s="359"/>
      <c r="DXS3" s="359"/>
      <c r="DXT3" s="359"/>
      <c r="DXU3" s="359"/>
      <c r="DXV3" s="359"/>
      <c r="DXW3" s="359"/>
      <c r="DXX3" s="359"/>
      <c r="DXY3" s="359"/>
      <c r="DXZ3" s="359"/>
      <c r="DYA3" s="359"/>
      <c r="DYB3" s="359"/>
      <c r="DYC3" s="359"/>
      <c r="DYD3" s="359"/>
      <c r="DYE3" s="359"/>
      <c r="DYF3" s="359"/>
      <c r="DYG3" s="359"/>
      <c r="DYH3" s="359"/>
      <c r="DYI3" s="359"/>
      <c r="DYJ3" s="359"/>
      <c r="DYK3" s="359"/>
      <c r="DYL3" s="359"/>
      <c r="DYM3" s="359"/>
      <c r="DYN3" s="359"/>
      <c r="DYO3" s="359"/>
      <c r="DYP3" s="359"/>
      <c r="DYQ3" s="359"/>
      <c r="DYR3" s="359"/>
      <c r="DYS3" s="359"/>
      <c r="DYT3" s="359"/>
      <c r="DYU3" s="359"/>
      <c r="DYV3" s="359"/>
      <c r="DYW3" s="359"/>
      <c r="DYX3" s="359"/>
      <c r="DYY3" s="359"/>
      <c r="DYZ3" s="359"/>
      <c r="DZA3" s="359"/>
      <c r="DZB3" s="359"/>
      <c r="DZC3" s="359"/>
      <c r="DZD3" s="359"/>
      <c r="DZE3" s="359"/>
      <c r="DZF3" s="359"/>
      <c r="DZG3" s="359"/>
      <c r="DZH3" s="359"/>
      <c r="DZI3" s="359"/>
      <c r="DZJ3" s="359"/>
      <c r="DZK3" s="359"/>
      <c r="DZL3" s="359"/>
      <c r="DZM3" s="359"/>
      <c r="DZN3" s="359"/>
      <c r="DZO3" s="359"/>
      <c r="DZP3" s="359"/>
      <c r="DZQ3" s="359"/>
      <c r="DZR3" s="359"/>
      <c r="DZS3" s="359"/>
      <c r="DZT3" s="359"/>
      <c r="DZU3" s="359"/>
      <c r="DZV3" s="359"/>
      <c r="DZW3" s="359"/>
      <c r="DZX3" s="359"/>
      <c r="DZY3" s="359"/>
      <c r="DZZ3" s="359"/>
      <c r="EAA3" s="359"/>
      <c r="EAB3" s="359"/>
      <c r="EAC3" s="359"/>
      <c r="EAD3" s="359"/>
      <c r="EAE3" s="359"/>
      <c r="EAF3" s="359"/>
      <c r="EAG3" s="359"/>
      <c r="EAH3" s="359"/>
      <c r="EAI3" s="359"/>
      <c r="EAJ3" s="359"/>
      <c r="EAK3" s="359"/>
      <c r="EAL3" s="359"/>
      <c r="EAM3" s="359"/>
      <c r="EAN3" s="359"/>
      <c r="EAO3" s="359"/>
      <c r="EAP3" s="359"/>
      <c r="EAQ3" s="359"/>
      <c r="EAR3" s="359"/>
      <c r="EAS3" s="359"/>
      <c r="EAT3" s="359"/>
      <c r="EAU3" s="359"/>
      <c r="EAV3" s="359"/>
      <c r="EAW3" s="359"/>
      <c r="EAX3" s="359"/>
      <c r="EAY3" s="359"/>
      <c r="EAZ3" s="359"/>
      <c r="EBA3" s="359"/>
      <c r="EBB3" s="359"/>
      <c r="EBC3" s="359"/>
      <c r="EBD3" s="359"/>
      <c r="EBE3" s="359"/>
      <c r="EBF3" s="359"/>
      <c r="EBG3" s="359"/>
      <c r="EBH3" s="359"/>
      <c r="EBI3" s="359"/>
      <c r="EBJ3" s="359"/>
      <c r="EBK3" s="359"/>
      <c r="EBL3" s="359"/>
      <c r="EBM3" s="359"/>
      <c r="EBN3" s="359"/>
      <c r="EBO3" s="359"/>
      <c r="EBP3" s="359"/>
      <c r="EBQ3" s="359"/>
      <c r="EBR3" s="359"/>
      <c r="EBS3" s="359"/>
      <c r="EBT3" s="359"/>
      <c r="EBU3" s="359"/>
      <c r="EBV3" s="359"/>
      <c r="EBW3" s="359"/>
      <c r="EBX3" s="359"/>
      <c r="EBY3" s="359"/>
      <c r="EBZ3" s="359"/>
      <c r="ECA3" s="359"/>
      <c r="ECB3" s="359"/>
      <c r="ECC3" s="359"/>
      <c r="ECD3" s="359"/>
      <c r="ECE3" s="359"/>
      <c r="ECF3" s="359"/>
      <c r="ECG3" s="359"/>
      <c r="ECH3" s="359"/>
      <c r="ECI3" s="359"/>
      <c r="ECJ3" s="359"/>
      <c r="ECK3" s="359"/>
      <c r="ECL3" s="359"/>
      <c r="ECM3" s="359"/>
      <c r="ECN3" s="359"/>
      <c r="ECO3" s="359"/>
      <c r="ECP3" s="359"/>
      <c r="ECQ3" s="359"/>
      <c r="ECR3" s="359"/>
      <c r="ECS3" s="359"/>
      <c r="ECT3" s="359"/>
      <c r="ECU3" s="359"/>
      <c r="ECV3" s="359"/>
      <c r="ECW3" s="359"/>
      <c r="ECX3" s="359"/>
      <c r="ECY3" s="359"/>
      <c r="ECZ3" s="359"/>
      <c r="EDA3" s="359"/>
      <c r="EDB3" s="359"/>
      <c r="EDC3" s="359"/>
      <c r="EDD3" s="359"/>
      <c r="EDE3" s="359"/>
      <c r="EDF3" s="359"/>
      <c r="EDG3" s="359"/>
      <c r="EDH3" s="359"/>
      <c r="EDI3" s="359"/>
      <c r="EDJ3" s="359"/>
      <c r="EDK3" s="359"/>
      <c r="EDL3" s="359"/>
      <c r="EDM3" s="359"/>
      <c r="EDN3" s="359"/>
      <c r="EDO3" s="359"/>
      <c r="EDP3" s="359"/>
      <c r="EDQ3" s="359"/>
      <c r="EDR3" s="359"/>
      <c r="EDS3" s="359"/>
      <c r="EDT3" s="359"/>
      <c r="EDU3" s="359"/>
      <c r="EDV3" s="359"/>
      <c r="EDW3" s="359"/>
      <c r="EDX3" s="359"/>
      <c r="EDY3" s="359"/>
      <c r="EDZ3" s="359"/>
      <c r="EEA3" s="359"/>
      <c r="EEB3" s="359"/>
      <c r="EEC3" s="359"/>
      <c r="EED3" s="359"/>
      <c r="EEE3" s="359"/>
      <c r="EEF3" s="359"/>
      <c r="EEG3" s="359"/>
      <c r="EEH3" s="359"/>
      <c r="EEI3" s="359"/>
      <c r="EEJ3" s="359"/>
      <c r="EEK3" s="359"/>
      <c r="EEL3" s="359"/>
      <c r="EEM3" s="359"/>
      <c r="EEN3" s="359"/>
      <c r="EEO3" s="359"/>
      <c r="EEP3" s="359"/>
      <c r="EEQ3" s="359"/>
      <c r="EER3" s="359"/>
      <c r="EES3" s="359"/>
      <c r="EET3" s="359"/>
      <c r="EEU3" s="359"/>
      <c r="EEV3" s="359"/>
      <c r="EEW3" s="359"/>
      <c r="EEX3" s="359"/>
      <c r="EEY3" s="359"/>
      <c r="EEZ3" s="359"/>
      <c r="EFA3" s="359"/>
      <c r="EFB3" s="359"/>
      <c r="EFC3" s="359"/>
      <c r="EFD3" s="359"/>
      <c r="EFE3" s="359"/>
      <c r="EFF3" s="359"/>
      <c r="EFG3" s="359"/>
      <c r="EFH3" s="359"/>
      <c r="EFI3" s="359"/>
      <c r="EFJ3" s="359"/>
      <c r="EFK3" s="359"/>
      <c r="EFL3" s="359"/>
      <c r="EFM3" s="359"/>
      <c r="EFN3" s="359"/>
      <c r="EFO3" s="359"/>
      <c r="EFP3" s="359"/>
      <c r="EFQ3" s="359"/>
      <c r="EFR3" s="359"/>
      <c r="EFS3" s="359"/>
      <c r="EFT3" s="359"/>
      <c r="EFU3" s="359"/>
      <c r="EFV3" s="359"/>
      <c r="EFW3" s="359"/>
      <c r="EFX3" s="359"/>
      <c r="EFY3" s="359"/>
      <c r="EFZ3" s="359"/>
      <c r="EGA3" s="359"/>
      <c r="EGB3" s="359"/>
      <c r="EGC3" s="359"/>
      <c r="EGD3" s="359"/>
      <c r="EGE3" s="359"/>
      <c r="EGF3" s="359"/>
      <c r="EGG3" s="359"/>
      <c r="EGH3" s="359"/>
      <c r="EGI3" s="359"/>
      <c r="EGJ3" s="359"/>
      <c r="EGK3" s="359"/>
      <c r="EGL3" s="359"/>
      <c r="EGM3" s="359"/>
      <c r="EGN3" s="359"/>
      <c r="EGO3" s="359"/>
      <c r="EGP3" s="359"/>
      <c r="EGQ3" s="359"/>
      <c r="EGR3" s="359"/>
      <c r="EGS3" s="359"/>
      <c r="EGT3" s="359"/>
      <c r="EGU3" s="359"/>
      <c r="EGV3" s="359"/>
      <c r="EGW3" s="359"/>
      <c r="EGX3" s="359"/>
      <c r="EGY3" s="359"/>
      <c r="EGZ3" s="359"/>
      <c r="EHA3" s="359"/>
      <c r="EHB3" s="359"/>
      <c r="EHC3" s="359"/>
      <c r="EHD3" s="359"/>
      <c r="EHE3" s="359"/>
      <c r="EHF3" s="359"/>
      <c r="EHG3" s="359"/>
      <c r="EHH3" s="359"/>
      <c r="EHI3" s="359"/>
      <c r="EHJ3" s="359"/>
      <c r="EHK3" s="359"/>
      <c r="EHL3" s="359"/>
      <c r="EHM3" s="359"/>
      <c r="EHN3" s="359"/>
      <c r="EHO3" s="359"/>
      <c r="EHP3" s="359"/>
      <c r="EHQ3" s="359"/>
      <c r="EHR3" s="359"/>
      <c r="EHS3" s="359"/>
      <c r="EHT3" s="359"/>
      <c r="EHU3" s="359"/>
      <c r="EHV3" s="359"/>
      <c r="EHW3" s="359"/>
      <c r="EHX3" s="359"/>
      <c r="EHY3" s="359"/>
      <c r="EHZ3" s="359"/>
      <c r="EIA3" s="359"/>
      <c r="EIB3" s="359"/>
      <c r="EIC3" s="359"/>
      <c r="EID3" s="359"/>
      <c r="EIE3" s="359"/>
      <c r="EIF3" s="359"/>
      <c r="EIG3" s="359"/>
      <c r="EIH3" s="359"/>
      <c r="EII3" s="359"/>
      <c r="EIJ3" s="359"/>
      <c r="EIK3" s="359"/>
      <c r="EIL3" s="359"/>
      <c r="EIM3" s="359"/>
      <c r="EIN3" s="359"/>
      <c r="EIO3" s="359"/>
      <c r="EIP3" s="359"/>
      <c r="EIQ3" s="359"/>
      <c r="EIR3" s="359"/>
      <c r="EIS3" s="359"/>
      <c r="EIT3" s="359"/>
      <c r="EIU3" s="359"/>
      <c r="EIV3" s="359"/>
      <c r="EIW3" s="359"/>
      <c r="EIX3" s="359"/>
      <c r="EIY3" s="359"/>
      <c r="EIZ3" s="359"/>
      <c r="EJA3" s="359"/>
      <c r="EJB3" s="359"/>
      <c r="EJC3" s="359"/>
      <c r="EJD3" s="359"/>
      <c r="EJE3" s="359"/>
      <c r="EJF3" s="359"/>
      <c r="EJG3" s="359"/>
      <c r="EJH3" s="359"/>
      <c r="EJI3" s="359"/>
      <c r="EJJ3" s="359"/>
      <c r="EJK3" s="359"/>
      <c r="EJL3" s="359"/>
      <c r="EJM3" s="359"/>
      <c r="EJN3" s="359"/>
      <c r="EJO3" s="359"/>
      <c r="EJP3" s="359"/>
      <c r="EJQ3" s="359"/>
      <c r="EJR3" s="359"/>
      <c r="EJS3" s="359"/>
      <c r="EJT3" s="359"/>
      <c r="EJU3" s="359"/>
      <c r="EJV3" s="359"/>
      <c r="EJW3" s="359"/>
      <c r="EJX3" s="359"/>
      <c r="EJY3" s="359"/>
      <c r="EJZ3" s="359"/>
      <c r="EKA3" s="359"/>
      <c r="EKB3" s="359"/>
      <c r="EKC3" s="359"/>
      <c r="EKD3" s="359"/>
      <c r="EKE3" s="359"/>
      <c r="EKF3" s="359"/>
      <c r="EKG3" s="359"/>
      <c r="EKH3" s="359"/>
      <c r="EKI3" s="359"/>
      <c r="EKJ3" s="359"/>
      <c r="EKK3" s="359"/>
      <c r="EKL3" s="359"/>
      <c r="EKM3" s="359"/>
      <c r="EKN3" s="359"/>
      <c r="EKO3" s="359"/>
      <c r="EKP3" s="359"/>
      <c r="EKQ3" s="359"/>
      <c r="EKR3" s="359"/>
      <c r="EKS3" s="359"/>
      <c r="EKT3" s="359"/>
      <c r="EKU3" s="359"/>
      <c r="EKV3" s="359"/>
      <c r="EKW3" s="359"/>
      <c r="EKX3" s="359"/>
      <c r="EKY3" s="359"/>
      <c r="EKZ3" s="359"/>
      <c r="ELA3" s="359"/>
      <c r="ELB3" s="359"/>
      <c r="ELC3" s="359"/>
      <c r="ELD3" s="359"/>
      <c r="ELE3" s="359"/>
      <c r="ELF3" s="359"/>
      <c r="ELG3" s="359"/>
      <c r="ELH3" s="359"/>
      <c r="ELI3" s="359"/>
      <c r="ELJ3" s="359"/>
      <c r="ELK3" s="359"/>
      <c r="ELL3" s="359"/>
      <c r="ELM3" s="359"/>
      <c r="ELN3" s="359"/>
      <c r="ELO3" s="359"/>
      <c r="ELP3" s="359"/>
      <c r="ELQ3" s="359"/>
      <c r="ELR3" s="359"/>
      <c r="ELS3" s="359"/>
      <c r="ELT3" s="359"/>
      <c r="ELU3" s="359"/>
      <c r="ELV3" s="359"/>
      <c r="ELW3" s="359"/>
      <c r="ELX3" s="359"/>
      <c r="ELY3" s="359"/>
      <c r="ELZ3" s="359"/>
      <c r="EMA3" s="359"/>
      <c r="EMB3" s="359"/>
      <c r="EMC3" s="359"/>
      <c r="EMD3" s="359"/>
      <c r="EME3" s="359"/>
      <c r="EMF3" s="359"/>
      <c r="EMG3" s="359"/>
      <c r="EMH3" s="359"/>
      <c r="EMI3" s="359"/>
      <c r="EMJ3" s="359"/>
      <c r="EMK3" s="359"/>
      <c r="EML3" s="359"/>
      <c r="EMM3" s="359"/>
      <c r="EMN3" s="359"/>
      <c r="EMO3" s="359"/>
      <c r="EMP3" s="359"/>
      <c r="EMQ3" s="359"/>
      <c r="EMR3" s="359"/>
      <c r="EMS3" s="359"/>
      <c r="EMT3" s="359"/>
      <c r="EMU3" s="359"/>
      <c r="EMV3" s="359"/>
      <c r="EMW3" s="359"/>
      <c r="EMX3" s="359"/>
      <c r="EMY3" s="359"/>
      <c r="EMZ3" s="359"/>
      <c r="ENA3" s="359"/>
      <c r="ENB3" s="359"/>
      <c r="ENC3" s="359"/>
      <c r="END3" s="359"/>
      <c r="ENE3" s="359"/>
      <c r="ENF3" s="359"/>
      <c r="ENG3" s="359"/>
      <c r="ENH3" s="359"/>
      <c r="ENI3" s="359"/>
      <c r="ENJ3" s="359"/>
      <c r="ENK3" s="359"/>
      <c r="ENL3" s="359"/>
      <c r="ENM3" s="359"/>
      <c r="ENN3" s="359"/>
      <c r="ENO3" s="359"/>
      <c r="ENP3" s="359"/>
      <c r="ENQ3" s="359"/>
      <c r="ENR3" s="359"/>
      <c r="ENS3" s="359"/>
      <c r="ENT3" s="359"/>
      <c r="ENU3" s="359"/>
      <c r="ENV3" s="359"/>
      <c r="ENW3" s="359"/>
      <c r="ENX3" s="359"/>
      <c r="ENY3" s="359"/>
      <c r="ENZ3" s="359"/>
      <c r="EOA3" s="359"/>
      <c r="EOB3" s="359"/>
      <c r="EOC3" s="359"/>
      <c r="EOD3" s="359"/>
      <c r="EOE3" s="359"/>
      <c r="EOF3" s="359"/>
      <c r="EOG3" s="359"/>
      <c r="EOH3" s="359"/>
      <c r="EOI3" s="359"/>
      <c r="EOJ3" s="359"/>
      <c r="EOK3" s="359"/>
      <c r="EOL3" s="359"/>
      <c r="EOM3" s="359"/>
      <c r="EON3" s="359"/>
      <c r="EOO3" s="359"/>
      <c r="EOP3" s="359"/>
      <c r="EOQ3" s="359"/>
      <c r="EOR3" s="359"/>
      <c r="EOS3" s="359"/>
      <c r="EOT3" s="359"/>
      <c r="EOU3" s="359"/>
      <c r="EOV3" s="359"/>
      <c r="EOW3" s="359"/>
      <c r="EOX3" s="359"/>
      <c r="EOY3" s="359"/>
      <c r="EOZ3" s="359"/>
      <c r="EPA3" s="359"/>
      <c r="EPB3" s="359"/>
      <c r="EPC3" s="359"/>
      <c r="EPD3" s="359"/>
      <c r="EPE3" s="359"/>
      <c r="EPF3" s="359"/>
      <c r="EPG3" s="359"/>
      <c r="EPH3" s="359"/>
      <c r="EPI3" s="359"/>
      <c r="EPJ3" s="359"/>
      <c r="EPK3" s="359"/>
      <c r="EPL3" s="359"/>
      <c r="EPM3" s="359"/>
      <c r="EPN3" s="359"/>
      <c r="EPO3" s="359"/>
      <c r="EPP3" s="359"/>
      <c r="EPQ3" s="359"/>
      <c r="EPR3" s="359"/>
      <c r="EPS3" s="359"/>
      <c r="EPT3" s="359"/>
      <c r="EPU3" s="359"/>
      <c r="EPV3" s="359"/>
      <c r="EPW3" s="359"/>
      <c r="EPX3" s="359"/>
      <c r="EPY3" s="359"/>
      <c r="EPZ3" s="359"/>
      <c r="EQA3" s="359"/>
      <c r="EQB3" s="359"/>
      <c r="EQC3" s="359"/>
      <c r="EQD3" s="359"/>
      <c r="EQE3" s="359"/>
      <c r="EQF3" s="359"/>
      <c r="EQG3" s="359"/>
      <c r="EQH3" s="359"/>
      <c r="EQI3" s="359"/>
      <c r="EQJ3" s="359"/>
      <c r="EQK3" s="359"/>
      <c r="EQL3" s="359"/>
      <c r="EQM3" s="359"/>
      <c r="EQN3" s="359"/>
      <c r="EQO3" s="359"/>
      <c r="EQP3" s="359"/>
      <c r="EQQ3" s="359"/>
      <c r="EQR3" s="359"/>
      <c r="EQS3" s="359"/>
      <c r="EQT3" s="359"/>
      <c r="EQU3" s="359"/>
      <c r="EQV3" s="359"/>
      <c r="EQW3" s="359"/>
      <c r="EQX3" s="359"/>
      <c r="EQY3" s="359"/>
      <c r="EQZ3" s="359"/>
      <c r="ERA3" s="359"/>
      <c r="ERB3" s="359"/>
      <c r="ERC3" s="359"/>
      <c r="ERD3" s="359"/>
      <c r="ERE3" s="359"/>
      <c r="ERF3" s="359"/>
      <c r="ERG3" s="359"/>
      <c r="ERH3" s="359"/>
      <c r="ERI3" s="359"/>
      <c r="ERJ3" s="359"/>
      <c r="ERK3" s="359"/>
      <c r="ERL3" s="359"/>
      <c r="ERM3" s="359"/>
      <c r="ERN3" s="359"/>
      <c r="ERO3" s="359"/>
      <c r="ERP3" s="359"/>
      <c r="ERQ3" s="359"/>
      <c r="ERR3" s="359"/>
      <c r="ERS3" s="359"/>
      <c r="ERT3" s="359"/>
      <c r="ERU3" s="359"/>
      <c r="ERV3" s="359"/>
      <c r="ERW3" s="359"/>
      <c r="ERX3" s="359"/>
      <c r="ERY3" s="359"/>
      <c r="ERZ3" s="359"/>
      <c r="ESA3" s="359"/>
      <c r="ESB3" s="359"/>
      <c r="ESC3" s="359"/>
      <c r="ESD3" s="359"/>
      <c r="ESE3" s="359"/>
      <c r="ESF3" s="359"/>
      <c r="ESG3" s="359"/>
      <c r="ESH3" s="359"/>
      <c r="ESI3" s="359"/>
      <c r="ESJ3" s="359"/>
      <c r="ESK3" s="359"/>
      <c r="ESL3" s="359"/>
      <c r="ESM3" s="359"/>
      <c r="ESN3" s="359"/>
      <c r="ESO3" s="359"/>
      <c r="ESP3" s="359"/>
      <c r="ESQ3" s="359"/>
      <c r="ESR3" s="359"/>
      <c r="ESS3" s="359"/>
      <c r="EST3" s="359"/>
      <c r="ESU3" s="359"/>
      <c r="ESV3" s="359"/>
      <c r="ESW3" s="359"/>
      <c r="ESX3" s="359"/>
      <c r="ESY3" s="359"/>
      <c r="ESZ3" s="359"/>
      <c r="ETA3" s="359"/>
      <c r="ETB3" s="359"/>
      <c r="ETC3" s="359"/>
      <c r="ETD3" s="359"/>
      <c r="ETE3" s="359"/>
      <c r="ETF3" s="359"/>
      <c r="ETG3" s="359"/>
      <c r="ETH3" s="359"/>
      <c r="ETI3" s="359"/>
      <c r="ETJ3" s="359"/>
      <c r="ETK3" s="359"/>
      <c r="ETL3" s="359"/>
      <c r="ETM3" s="359"/>
      <c r="ETN3" s="359"/>
      <c r="ETO3" s="359"/>
      <c r="ETP3" s="359"/>
      <c r="ETQ3" s="359"/>
      <c r="ETR3" s="359"/>
      <c r="ETS3" s="359"/>
      <c r="ETT3" s="359"/>
      <c r="ETU3" s="359"/>
      <c r="ETV3" s="359"/>
      <c r="ETW3" s="359"/>
      <c r="ETX3" s="359"/>
      <c r="ETY3" s="359"/>
      <c r="ETZ3" s="359"/>
      <c r="EUA3" s="359"/>
      <c r="EUB3" s="359"/>
      <c r="EUC3" s="359"/>
      <c r="EUD3" s="359"/>
      <c r="EUE3" s="359"/>
      <c r="EUF3" s="359"/>
      <c r="EUG3" s="359"/>
      <c r="EUH3" s="359"/>
      <c r="EUI3" s="359"/>
      <c r="EUJ3" s="359"/>
      <c r="EUK3" s="359"/>
      <c r="EUL3" s="359"/>
      <c r="EUM3" s="359"/>
      <c r="EUN3" s="359"/>
      <c r="EUO3" s="359"/>
      <c r="EUP3" s="359"/>
      <c r="EUQ3" s="359"/>
      <c r="EUR3" s="359"/>
      <c r="EUS3" s="359"/>
      <c r="EUT3" s="359"/>
      <c r="EUU3" s="359"/>
      <c r="EUV3" s="359"/>
      <c r="EUW3" s="359"/>
      <c r="EUX3" s="359"/>
      <c r="EUY3" s="359"/>
      <c r="EUZ3" s="359"/>
      <c r="EVA3" s="359"/>
      <c r="EVB3" s="359"/>
      <c r="EVC3" s="359"/>
      <c r="EVD3" s="359"/>
      <c r="EVE3" s="359"/>
      <c r="EVF3" s="359"/>
      <c r="EVG3" s="359"/>
      <c r="EVH3" s="359"/>
      <c r="EVI3" s="359"/>
      <c r="EVJ3" s="359"/>
      <c r="EVK3" s="359"/>
      <c r="EVL3" s="359"/>
      <c r="EVM3" s="359"/>
      <c r="EVN3" s="359"/>
      <c r="EVO3" s="359"/>
      <c r="EVP3" s="359"/>
      <c r="EVQ3" s="359"/>
      <c r="EVR3" s="359"/>
      <c r="EVS3" s="359"/>
      <c r="EVT3" s="359"/>
      <c r="EVU3" s="359"/>
      <c r="EVV3" s="359"/>
      <c r="EVW3" s="359"/>
      <c r="EVX3" s="359"/>
      <c r="EVY3" s="359"/>
      <c r="EVZ3" s="359"/>
      <c r="EWA3" s="359"/>
      <c r="EWB3" s="359"/>
      <c r="EWC3" s="359"/>
      <c r="EWD3" s="359"/>
      <c r="EWE3" s="359"/>
      <c r="EWF3" s="359"/>
      <c r="EWG3" s="359"/>
      <c r="EWH3" s="359"/>
      <c r="EWI3" s="359"/>
      <c r="EWJ3" s="359"/>
      <c r="EWK3" s="359"/>
      <c r="EWL3" s="359"/>
      <c r="EWM3" s="359"/>
      <c r="EWN3" s="359"/>
      <c r="EWO3" s="359"/>
      <c r="EWP3" s="359"/>
      <c r="EWQ3" s="359"/>
      <c r="EWR3" s="359"/>
      <c r="EWS3" s="359"/>
      <c r="EWT3" s="359"/>
      <c r="EWU3" s="359"/>
      <c r="EWV3" s="359"/>
      <c r="EWW3" s="359"/>
      <c r="EWX3" s="359"/>
      <c r="EWY3" s="359"/>
      <c r="EWZ3" s="359"/>
      <c r="EXA3" s="359"/>
      <c r="EXB3" s="359"/>
      <c r="EXC3" s="359"/>
      <c r="EXD3" s="359"/>
      <c r="EXE3" s="359"/>
      <c r="EXF3" s="359"/>
      <c r="EXG3" s="359"/>
      <c r="EXH3" s="359"/>
      <c r="EXI3" s="359"/>
      <c r="EXJ3" s="359"/>
      <c r="EXK3" s="359"/>
      <c r="EXL3" s="359"/>
      <c r="EXM3" s="359"/>
      <c r="EXN3" s="359"/>
      <c r="EXO3" s="359"/>
      <c r="EXP3" s="359"/>
      <c r="EXQ3" s="359"/>
      <c r="EXR3" s="359"/>
      <c r="EXS3" s="359"/>
      <c r="EXT3" s="359"/>
      <c r="EXU3" s="359"/>
      <c r="EXV3" s="359"/>
      <c r="EXW3" s="359"/>
      <c r="EXX3" s="359"/>
      <c r="EXY3" s="359"/>
      <c r="EXZ3" s="359"/>
      <c r="EYA3" s="359"/>
      <c r="EYB3" s="359"/>
      <c r="EYC3" s="359"/>
      <c r="EYD3" s="359"/>
      <c r="EYE3" s="359"/>
      <c r="EYF3" s="359"/>
      <c r="EYG3" s="359"/>
      <c r="EYH3" s="359"/>
      <c r="EYI3" s="359"/>
      <c r="EYJ3" s="359"/>
      <c r="EYK3" s="359"/>
      <c r="EYL3" s="359"/>
      <c r="EYM3" s="359"/>
      <c r="EYN3" s="359"/>
      <c r="EYO3" s="359"/>
      <c r="EYP3" s="359"/>
      <c r="EYQ3" s="359"/>
      <c r="EYR3" s="359"/>
      <c r="EYS3" s="359"/>
      <c r="EYT3" s="359"/>
      <c r="EYU3" s="359"/>
      <c r="EYV3" s="359"/>
      <c r="EYW3" s="359"/>
      <c r="EYX3" s="359"/>
      <c r="EYY3" s="359"/>
      <c r="EYZ3" s="359"/>
      <c r="EZA3" s="359"/>
      <c r="EZB3" s="359"/>
      <c r="EZC3" s="359"/>
      <c r="EZD3" s="359"/>
      <c r="EZE3" s="359"/>
      <c r="EZF3" s="359"/>
      <c r="EZG3" s="359"/>
      <c r="EZH3" s="359"/>
      <c r="EZI3" s="359"/>
      <c r="EZJ3" s="359"/>
      <c r="EZK3" s="359"/>
      <c r="EZL3" s="359"/>
      <c r="EZM3" s="359"/>
      <c r="EZN3" s="359"/>
      <c r="EZO3" s="359"/>
      <c r="EZP3" s="359"/>
      <c r="EZQ3" s="359"/>
      <c r="EZR3" s="359"/>
      <c r="EZS3" s="359"/>
      <c r="EZT3" s="359"/>
      <c r="EZU3" s="359"/>
      <c r="EZV3" s="359"/>
      <c r="EZW3" s="359"/>
      <c r="EZX3" s="359"/>
      <c r="EZY3" s="359"/>
      <c r="EZZ3" s="359"/>
      <c r="FAA3" s="359"/>
      <c r="FAB3" s="359"/>
      <c r="FAC3" s="359"/>
      <c r="FAD3" s="359"/>
      <c r="FAE3" s="359"/>
      <c r="FAF3" s="359"/>
      <c r="FAG3" s="359"/>
      <c r="FAH3" s="359"/>
      <c r="FAI3" s="359"/>
      <c r="FAJ3" s="359"/>
      <c r="FAK3" s="359"/>
      <c r="FAL3" s="359"/>
      <c r="FAM3" s="359"/>
      <c r="FAN3" s="359"/>
      <c r="FAO3" s="359"/>
      <c r="FAP3" s="359"/>
      <c r="FAQ3" s="359"/>
      <c r="FAR3" s="359"/>
      <c r="FAS3" s="359"/>
      <c r="FAT3" s="359"/>
      <c r="FAU3" s="359"/>
      <c r="FAV3" s="359"/>
      <c r="FAW3" s="359"/>
      <c r="FAX3" s="359"/>
      <c r="FAY3" s="359"/>
      <c r="FAZ3" s="359"/>
      <c r="FBA3" s="359"/>
      <c r="FBB3" s="359"/>
      <c r="FBC3" s="359"/>
      <c r="FBD3" s="359"/>
      <c r="FBE3" s="359"/>
      <c r="FBF3" s="359"/>
      <c r="FBG3" s="359"/>
      <c r="FBH3" s="359"/>
      <c r="FBI3" s="359"/>
      <c r="FBJ3" s="359"/>
      <c r="FBK3" s="359"/>
      <c r="FBL3" s="359"/>
      <c r="FBM3" s="359"/>
      <c r="FBN3" s="359"/>
      <c r="FBO3" s="359"/>
      <c r="FBP3" s="359"/>
      <c r="FBQ3" s="359"/>
      <c r="FBR3" s="359"/>
      <c r="FBS3" s="359"/>
      <c r="FBT3" s="359"/>
      <c r="FBU3" s="359"/>
      <c r="FBV3" s="359"/>
      <c r="FBW3" s="359"/>
      <c r="FBX3" s="359"/>
      <c r="FBY3" s="359"/>
      <c r="FBZ3" s="359"/>
      <c r="FCA3" s="359"/>
      <c r="FCB3" s="359"/>
      <c r="FCC3" s="359"/>
      <c r="FCD3" s="359"/>
      <c r="FCE3" s="359"/>
      <c r="FCF3" s="359"/>
      <c r="FCG3" s="359"/>
      <c r="FCH3" s="359"/>
      <c r="FCI3" s="359"/>
      <c r="FCJ3" s="359"/>
      <c r="FCK3" s="359"/>
      <c r="FCL3" s="359"/>
      <c r="FCM3" s="359"/>
      <c r="FCN3" s="359"/>
      <c r="FCO3" s="359"/>
      <c r="FCP3" s="359"/>
      <c r="FCQ3" s="359"/>
      <c r="FCR3" s="359"/>
      <c r="FCS3" s="359"/>
      <c r="FCT3" s="359"/>
      <c r="FCU3" s="359"/>
      <c r="FCV3" s="359"/>
      <c r="FCW3" s="359"/>
      <c r="FCX3" s="359"/>
      <c r="FCY3" s="359"/>
      <c r="FCZ3" s="359"/>
      <c r="FDA3" s="359"/>
      <c r="FDB3" s="359"/>
      <c r="FDC3" s="359"/>
      <c r="FDD3" s="359"/>
      <c r="FDE3" s="359"/>
      <c r="FDF3" s="359"/>
      <c r="FDG3" s="359"/>
      <c r="FDH3" s="359"/>
      <c r="FDI3" s="359"/>
      <c r="FDJ3" s="359"/>
      <c r="FDK3" s="359"/>
      <c r="FDL3" s="359"/>
      <c r="FDM3" s="359"/>
      <c r="FDN3" s="359"/>
      <c r="FDO3" s="359"/>
      <c r="FDP3" s="359"/>
      <c r="FDQ3" s="359"/>
      <c r="FDR3" s="359"/>
      <c r="FDS3" s="359"/>
      <c r="FDT3" s="359"/>
      <c r="FDU3" s="359"/>
      <c r="FDV3" s="359"/>
      <c r="FDW3" s="359"/>
      <c r="FDX3" s="359"/>
      <c r="FDY3" s="359"/>
      <c r="FDZ3" s="359"/>
      <c r="FEA3" s="359"/>
      <c r="FEB3" s="359"/>
      <c r="FEC3" s="359"/>
      <c r="FED3" s="359"/>
      <c r="FEE3" s="359"/>
      <c r="FEF3" s="359"/>
      <c r="FEG3" s="359"/>
      <c r="FEH3" s="359"/>
      <c r="FEI3" s="359"/>
      <c r="FEJ3" s="359"/>
      <c r="FEK3" s="359"/>
      <c r="FEL3" s="359"/>
      <c r="FEM3" s="359"/>
      <c r="FEN3" s="359"/>
      <c r="FEO3" s="359"/>
      <c r="FEP3" s="359"/>
      <c r="FEQ3" s="359"/>
      <c r="FER3" s="359"/>
      <c r="FES3" s="359"/>
      <c r="FET3" s="359"/>
      <c r="FEU3" s="359"/>
      <c r="FEV3" s="359"/>
      <c r="FEW3" s="359"/>
      <c r="FEX3" s="359"/>
      <c r="FEY3" s="359"/>
      <c r="FEZ3" s="359"/>
      <c r="FFA3" s="359"/>
      <c r="FFB3" s="359"/>
      <c r="FFC3" s="359"/>
      <c r="FFD3" s="359"/>
      <c r="FFE3" s="359"/>
      <c r="FFF3" s="359"/>
      <c r="FFG3" s="359"/>
      <c r="FFH3" s="359"/>
      <c r="FFI3" s="359"/>
      <c r="FFJ3" s="359"/>
      <c r="FFK3" s="359"/>
      <c r="FFL3" s="359"/>
      <c r="FFM3" s="359"/>
      <c r="FFN3" s="359"/>
      <c r="FFO3" s="359"/>
      <c r="FFP3" s="359"/>
      <c r="FFQ3" s="359"/>
      <c r="FFR3" s="359"/>
      <c r="FFS3" s="359"/>
      <c r="FFT3" s="359"/>
      <c r="FFU3" s="359"/>
      <c r="FFV3" s="359"/>
      <c r="FFW3" s="359"/>
      <c r="FFX3" s="359"/>
      <c r="FFY3" s="359"/>
      <c r="FFZ3" s="359"/>
      <c r="FGA3" s="359"/>
      <c r="FGB3" s="359"/>
      <c r="FGC3" s="359"/>
      <c r="FGD3" s="359"/>
      <c r="FGE3" s="359"/>
      <c r="FGF3" s="359"/>
      <c r="FGG3" s="359"/>
      <c r="FGH3" s="359"/>
      <c r="FGI3" s="359"/>
      <c r="FGJ3" s="359"/>
      <c r="FGK3" s="359"/>
      <c r="FGL3" s="359"/>
      <c r="FGM3" s="359"/>
      <c r="FGN3" s="359"/>
      <c r="FGO3" s="359"/>
      <c r="FGP3" s="359"/>
      <c r="FGQ3" s="359"/>
      <c r="FGR3" s="359"/>
      <c r="FGS3" s="359"/>
      <c r="FGT3" s="359"/>
      <c r="FGU3" s="359"/>
      <c r="FGV3" s="359"/>
      <c r="FGW3" s="359"/>
      <c r="FGX3" s="359"/>
      <c r="FGY3" s="359"/>
      <c r="FGZ3" s="359"/>
      <c r="FHA3" s="359"/>
      <c r="FHB3" s="359"/>
      <c r="FHC3" s="359"/>
      <c r="FHD3" s="359"/>
      <c r="FHE3" s="359"/>
      <c r="FHF3" s="359"/>
      <c r="FHG3" s="359"/>
      <c r="FHH3" s="359"/>
      <c r="FHI3" s="359"/>
      <c r="FHJ3" s="359"/>
      <c r="FHK3" s="359"/>
      <c r="FHL3" s="359"/>
      <c r="FHM3" s="359"/>
      <c r="FHN3" s="359"/>
      <c r="FHO3" s="359"/>
      <c r="FHP3" s="359"/>
      <c r="FHQ3" s="359"/>
      <c r="FHR3" s="359"/>
      <c r="FHS3" s="359"/>
      <c r="FHT3" s="359"/>
      <c r="FHU3" s="359"/>
      <c r="FHV3" s="359"/>
      <c r="FHW3" s="359"/>
      <c r="FHX3" s="359"/>
      <c r="FHY3" s="359"/>
      <c r="FHZ3" s="359"/>
      <c r="FIA3" s="359"/>
      <c r="FIB3" s="359"/>
      <c r="FIC3" s="359"/>
      <c r="FID3" s="359"/>
      <c r="FIE3" s="359"/>
      <c r="FIF3" s="359"/>
      <c r="FIG3" s="359"/>
      <c r="FIH3" s="359"/>
      <c r="FII3" s="359"/>
      <c r="FIJ3" s="359"/>
      <c r="FIK3" s="359"/>
      <c r="FIL3" s="359"/>
      <c r="FIM3" s="359"/>
      <c r="FIN3" s="359"/>
      <c r="FIO3" s="359"/>
      <c r="FIP3" s="359"/>
      <c r="FIQ3" s="359"/>
      <c r="FIR3" s="359"/>
      <c r="FIS3" s="359"/>
      <c r="FIT3" s="359"/>
      <c r="FIU3" s="359"/>
      <c r="FIV3" s="359"/>
      <c r="FIW3" s="359"/>
      <c r="FIX3" s="359"/>
      <c r="FIY3" s="359"/>
      <c r="FIZ3" s="359"/>
      <c r="FJA3" s="359"/>
      <c r="FJB3" s="359"/>
      <c r="FJC3" s="359"/>
      <c r="FJD3" s="359"/>
      <c r="FJE3" s="359"/>
      <c r="FJF3" s="359"/>
      <c r="FJG3" s="359"/>
      <c r="FJH3" s="359"/>
      <c r="FJI3" s="359"/>
      <c r="FJJ3" s="359"/>
      <c r="FJK3" s="359"/>
      <c r="FJL3" s="359"/>
      <c r="FJM3" s="359"/>
      <c r="FJN3" s="359"/>
      <c r="FJO3" s="359"/>
      <c r="FJP3" s="359"/>
      <c r="FJQ3" s="359"/>
      <c r="FJR3" s="359"/>
      <c r="FJS3" s="359"/>
      <c r="FJT3" s="359"/>
      <c r="FJU3" s="359"/>
      <c r="FJV3" s="359"/>
      <c r="FJW3" s="359"/>
      <c r="FJX3" s="359"/>
      <c r="FJY3" s="359"/>
      <c r="FJZ3" s="359"/>
      <c r="FKA3" s="359"/>
      <c r="FKB3" s="359"/>
      <c r="FKC3" s="359"/>
      <c r="FKD3" s="359"/>
      <c r="FKE3" s="359"/>
      <c r="FKF3" s="359"/>
      <c r="FKG3" s="359"/>
      <c r="FKH3" s="359"/>
      <c r="FKI3" s="359"/>
      <c r="FKJ3" s="359"/>
      <c r="FKK3" s="359"/>
      <c r="FKL3" s="359"/>
      <c r="FKM3" s="359"/>
      <c r="FKN3" s="359"/>
      <c r="FKO3" s="359"/>
      <c r="FKP3" s="359"/>
      <c r="FKQ3" s="359"/>
      <c r="FKR3" s="359"/>
      <c r="FKS3" s="359"/>
      <c r="FKT3" s="359"/>
      <c r="FKU3" s="359"/>
      <c r="FKV3" s="359"/>
      <c r="FKW3" s="359"/>
      <c r="FKX3" s="359"/>
      <c r="FKY3" s="359"/>
      <c r="FKZ3" s="359"/>
      <c r="FLA3" s="359"/>
      <c r="FLB3" s="359"/>
      <c r="FLC3" s="359"/>
      <c r="FLD3" s="359"/>
      <c r="FLE3" s="359"/>
      <c r="FLF3" s="359"/>
      <c r="FLG3" s="359"/>
      <c r="FLH3" s="359"/>
      <c r="FLI3" s="359"/>
      <c r="FLJ3" s="359"/>
      <c r="FLK3" s="359"/>
      <c r="FLL3" s="359"/>
      <c r="FLM3" s="359"/>
      <c r="FLN3" s="359"/>
      <c r="FLO3" s="359"/>
      <c r="FLP3" s="359"/>
      <c r="FLQ3" s="359"/>
      <c r="FLR3" s="359"/>
      <c r="FLS3" s="359"/>
      <c r="FLT3" s="359"/>
      <c r="FLU3" s="359"/>
      <c r="FLV3" s="359"/>
      <c r="FLW3" s="359"/>
      <c r="FLX3" s="359"/>
      <c r="FLY3" s="359"/>
      <c r="FLZ3" s="359"/>
      <c r="FMA3" s="359"/>
      <c r="FMB3" s="359"/>
      <c r="FMC3" s="359"/>
      <c r="FMD3" s="359"/>
      <c r="FME3" s="359"/>
      <c r="FMF3" s="359"/>
      <c r="FMG3" s="359"/>
      <c r="FMH3" s="359"/>
      <c r="FMI3" s="359"/>
      <c r="FMJ3" s="359"/>
      <c r="FMK3" s="359"/>
      <c r="FML3" s="359"/>
      <c r="FMM3" s="359"/>
      <c r="FMN3" s="359"/>
      <c r="FMO3" s="359"/>
      <c r="FMP3" s="359"/>
      <c r="FMQ3" s="359"/>
      <c r="FMR3" s="359"/>
      <c r="FMS3" s="359"/>
      <c r="FMT3" s="359"/>
      <c r="FMU3" s="359"/>
      <c r="FMV3" s="359"/>
      <c r="FMW3" s="359"/>
      <c r="FMX3" s="359"/>
      <c r="FMY3" s="359"/>
      <c r="FMZ3" s="359"/>
      <c r="FNA3" s="359"/>
      <c r="FNB3" s="359"/>
      <c r="FNC3" s="359"/>
      <c r="FND3" s="359"/>
      <c r="FNE3" s="359"/>
      <c r="FNF3" s="359"/>
      <c r="FNG3" s="359"/>
      <c r="FNH3" s="359"/>
      <c r="FNI3" s="359"/>
      <c r="FNJ3" s="359"/>
      <c r="FNK3" s="359"/>
      <c r="FNL3" s="359"/>
      <c r="FNM3" s="359"/>
      <c r="FNN3" s="359"/>
      <c r="FNO3" s="359"/>
      <c r="FNP3" s="359"/>
      <c r="FNQ3" s="359"/>
      <c r="FNR3" s="359"/>
      <c r="FNS3" s="359"/>
      <c r="FNT3" s="359"/>
      <c r="FNU3" s="359"/>
      <c r="FNV3" s="359"/>
      <c r="FNW3" s="359"/>
      <c r="FNX3" s="359"/>
      <c r="FNY3" s="359"/>
      <c r="FNZ3" s="359"/>
      <c r="FOA3" s="359"/>
      <c r="FOB3" s="359"/>
      <c r="FOC3" s="359"/>
      <c r="FOD3" s="359"/>
      <c r="FOE3" s="359"/>
      <c r="FOF3" s="359"/>
      <c r="FOG3" s="359"/>
      <c r="FOH3" s="359"/>
      <c r="FOI3" s="359"/>
      <c r="FOJ3" s="359"/>
      <c r="FOK3" s="359"/>
      <c r="FOL3" s="359"/>
      <c r="FOM3" s="359"/>
      <c r="FON3" s="359"/>
      <c r="FOO3" s="359"/>
      <c r="FOP3" s="359"/>
      <c r="FOQ3" s="359"/>
      <c r="FOR3" s="359"/>
      <c r="FOS3" s="359"/>
      <c r="FOT3" s="359"/>
      <c r="FOU3" s="359"/>
      <c r="FOV3" s="359"/>
      <c r="FOW3" s="359"/>
      <c r="FOX3" s="359"/>
      <c r="FOY3" s="359"/>
      <c r="FOZ3" s="359"/>
      <c r="FPA3" s="359"/>
      <c r="FPB3" s="359"/>
      <c r="FPC3" s="359"/>
      <c r="FPD3" s="359"/>
      <c r="FPE3" s="359"/>
      <c r="FPF3" s="359"/>
      <c r="FPG3" s="359"/>
      <c r="FPH3" s="359"/>
      <c r="FPI3" s="359"/>
      <c r="FPJ3" s="359"/>
      <c r="FPK3" s="359"/>
      <c r="FPL3" s="359"/>
      <c r="FPM3" s="359"/>
      <c r="FPN3" s="359"/>
      <c r="FPO3" s="359"/>
      <c r="FPP3" s="359"/>
      <c r="FPQ3" s="359"/>
      <c r="FPR3" s="359"/>
      <c r="FPS3" s="359"/>
      <c r="FPT3" s="359"/>
      <c r="FPU3" s="359"/>
      <c r="FPV3" s="359"/>
      <c r="FPW3" s="359"/>
      <c r="FPX3" s="359"/>
      <c r="FPY3" s="359"/>
      <c r="FPZ3" s="359"/>
      <c r="FQA3" s="359"/>
      <c r="FQB3" s="359"/>
      <c r="FQC3" s="359"/>
      <c r="FQD3" s="359"/>
      <c r="FQE3" s="359"/>
      <c r="FQF3" s="359"/>
      <c r="FQG3" s="359"/>
      <c r="FQH3" s="359"/>
      <c r="FQI3" s="359"/>
      <c r="FQJ3" s="359"/>
      <c r="FQK3" s="359"/>
      <c r="FQL3" s="359"/>
      <c r="FQM3" s="359"/>
      <c r="FQN3" s="359"/>
      <c r="FQO3" s="359"/>
      <c r="FQP3" s="359"/>
      <c r="FQQ3" s="359"/>
      <c r="FQR3" s="359"/>
      <c r="FQS3" s="359"/>
      <c r="FQT3" s="359"/>
      <c r="FQU3" s="359"/>
      <c r="FQV3" s="359"/>
      <c r="FQW3" s="359"/>
      <c r="FQX3" s="359"/>
      <c r="FQY3" s="359"/>
      <c r="FQZ3" s="359"/>
      <c r="FRA3" s="359"/>
      <c r="FRB3" s="359"/>
      <c r="FRC3" s="359"/>
      <c r="FRD3" s="359"/>
      <c r="FRE3" s="359"/>
      <c r="FRF3" s="359"/>
      <c r="FRG3" s="359"/>
      <c r="FRH3" s="359"/>
      <c r="FRI3" s="359"/>
      <c r="FRJ3" s="359"/>
      <c r="FRK3" s="359"/>
      <c r="FRL3" s="359"/>
      <c r="FRM3" s="359"/>
      <c r="FRN3" s="359"/>
      <c r="FRO3" s="359"/>
      <c r="FRP3" s="359"/>
      <c r="FRQ3" s="359"/>
      <c r="FRR3" s="359"/>
      <c r="FRS3" s="359"/>
      <c r="FRT3" s="359"/>
      <c r="FRU3" s="359"/>
      <c r="FRV3" s="359"/>
      <c r="FRW3" s="359"/>
      <c r="FRX3" s="359"/>
      <c r="FRY3" s="359"/>
      <c r="FRZ3" s="359"/>
      <c r="FSA3" s="359"/>
      <c r="FSB3" s="359"/>
      <c r="FSC3" s="359"/>
      <c r="FSD3" s="359"/>
      <c r="FSE3" s="359"/>
      <c r="FSF3" s="359"/>
      <c r="FSG3" s="359"/>
      <c r="FSH3" s="359"/>
      <c r="FSI3" s="359"/>
      <c r="FSJ3" s="359"/>
      <c r="FSK3" s="359"/>
      <c r="FSL3" s="359"/>
      <c r="FSM3" s="359"/>
      <c r="FSN3" s="359"/>
      <c r="FSO3" s="359"/>
      <c r="FSP3" s="359"/>
      <c r="FSQ3" s="359"/>
      <c r="FSR3" s="359"/>
      <c r="FSS3" s="359"/>
      <c r="FST3" s="359"/>
      <c r="FSU3" s="359"/>
      <c r="FSV3" s="359"/>
      <c r="FSW3" s="359"/>
      <c r="FSX3" s="359"/>
      <c r="FSY3" s="359"/>
      <c r="FSZ3" s="359"/>
      <c r="FTA3" s="359"/>
      <c r="FTB3" s="359"/>
      <c r="FTC3" s="359"/>
      <c r="FTD3" s="359"/>
      <c r="FTE3" s="359"/>
      <c r="FTF3" s="359"/>
      <c r="FTG3" s="359"/>
      <c r="FTH3" s="359"/>
      <c r="FTI3" s="359"/>
      <c r="FTJ3" s="359"/>
      <c r="FTK3" s="359"/>
      <c r="FTL3" s="359"/>
      <c r="FTM3" s="359"/>
      <c r="FTN3" s="359"/>
      <c r="FTO3" s="359"/>
      <c r="FTP3" s="359"/>
      <c r="FTQ3" s="359"/>
      <c r="FTR3" s="359"/>
      <c r="FTS3" s="359"/>
      <c r="FTT3" s="359"/>
      <c r="FTU3" s="359"/>
      <c r="FTV3" s="359"/>
      <c r="FTW3" s="359"/>
      <c r="FTX3" s="359"/>
      <c r="FTY3" s="359"/>
      <c r="FTZ3" s="359"/>
      <c r="FUA3" s="359"/>
      <c r="FUB3" s="359"/>
      <c r="FUC3" s="359"/>
      <c r="FUD3" s="359"/>
      <c r="FUE3" s="359"/>
      <c r="FUF3" s="359"/>
      <c r="FUG3" s="359"/>
      <c r="FUH3" s="359"/>
      <c r="FUI3" s="359"/>
      <c r="FUJ3" s="359"/>
      <c r="FUK3" s="359"/>
      <c r="FUL3" s="359"/>
      <c r="FUM3" s="359"/>
      <c r="FUN3" s="359"/>
      <c r="FUO3" s="359"/>
      <c r="FUP3" s="359"/>
      <c r="FUQ3" s="359"/>
      <c r="FUR3" s="359"/>
      <c r="FUS3" s="359"/>
      <c r="FUT3" s="359"/>
      <c r="FUU3" s="359"/>
      <c r="FUV3" s="359"/>
      <c r="FUW3" s="359"/>
      <c r="FUX3" s="359"/>
      <c r="FUY3" s="359"/>
      <c r="FUZ3" s="359"/>
      <c r="FVA3" s="359"/>
      <c r="FVB3" s="359"/>
      <c r="FVC3" s="359"/>
      <c r="FVD3" s="359"/>
      <c r="FVE3" s="359"/>
      <c r="FVF3" s="359"/>
      <c r="FVG3" s="359"/>
      <c r="FVH3" s="359"/>
      <c r="FVI3" s="359"/>
      <c r="FVJ3" s="359"/>
      <c r="FVK3" s="359"/>
      <c r="FVL3" s="359"/>
      <c r="FVM3" s="359"/>
      <c r="FVN3" s="359"/>
      <c r="FVO3" s="359"/>
      <c r="FVP3" s="359"/>
      <c r="FVQ3" s="359"/>
      <c r="FVR3" s="359"/>
      <c r="FVS3" s="359"/>
      <c r="FVT3" s="359"/>
      <c r="FVU3" s="359"/>
      <c r="FVV3" s="359"/>
      <c r="FVW3" s="359"/>
      <c r="FVX3" s="359"/>
      <c r="FVY3" s="359"/>
      <c r="FVZ3" s="359"/>
      <c r="FWA3" s="359"/>
      <c r="FWB3" s="359"/>
      <c r="FWC3" s="359"/>
      <c r="FWD3" s="359"/>
      <c r="FWE3" s="359"/>
      <c r="FWF3" s="359"/>
      <c r="FWG3" s="359"/>
      <c r="FWH3" s="359"/>
      <c r="FWI3" s="359"/>
      <c r="FWJ3" s="359"/>
      <c r="FWK3" s="359"/>
      <c r="FWL3" s="359"/>
      <c r="FWM3" s="359"/>
      <c r="FWN3" s="359"/>
      <c r="FWO3" s="359"/>
      <c r="FWP3" s="359"/>
      <c r="FWQ3" s="359"/>
      <c r="FWR3" s="359"/>
      <c r="FWS3" s="359"/>
      <c r="FWT3" s="359"/>
      <c r="FWU3" s="359"/>
      <c r="FWV3" s="359"/>
      <c r="FWW3" s="359"/>
      <c r="FWX3" s="359"/>
      <c r="FWY3" s="359"/>
      <c r="FWZ3" s="359"/>
      <c r="FXA3" s="359"/>
      <c r="FXB3" s="359"/>
      <c r="FXC3" s="359"/>
      <c r="FXD3" s="359"/>
      <c r="FXE3" s="359"/>
      <c r="FXF3" s="359"/>
      <c r="FXG3" s="359"/>
      <c r="FXH3" s="359"/>
      <c r="FXI3" s="359"/>
      <c r="FXJ3" s="359"/>
      <c r="FXK3" s="359"/>
      <c r="FXL3" s="359"/>
      <c r="FXM3" s="359"/>
      <c r="FXN3" s="359"/>
      <c r="FXO3" s="359"/>
      <c r="FXP3" s="359"/>
      <c r="FXQ3" s="359"/>
      <c r="FXR3" s="359"/>
      <c r="FXS3" s="359"/>
      <c r="FXT3" s="359"/>
      <c r="FXU3" s="359"/>
      <c r="FXV3" s="359"/>
      <c r="FXW3" s="359"/>
      <c r="FXX3" s="359"/>
      <c r="FXY3" s="359"/>
      <c r="FXZ3" s="359"/>
      <c r="FYA3" s="359"/>
      <c r="FYB3" s="359"/>
      <c r="FYC3" s="359"/>
      <c r="FYD3" s="359"/>
      <c r="FYE3" s="359"/>
      <c r="FYF3" s="359"/>
      <c r="FYG3" s="359"/>
      <c r="FYH3" s="359"/>
      <c r="FYI3" s="359"/>
      <c r="FYJ3" s="359"/>
      <c r="FYK3" s="359"/>
      <c r="FYL3" s="359"/>
      <c r="FYM3" s="359"/>
      <c r="FYN3" s="359"/>
      <c r="FYO3" s="359"/>
      <c r="FYP3" s="359"/>
      <c r="FYQ3" s="359"/>
      <c r="FYR3" s="359"/>
      <c r="FYS3" s="359"/>
      <c r="FYT3" s="359"/>
      <c r="FYU3" s="359"/>
      <c r="FYV3" s="359"/>
      <c r="FYW3" s="359"/>
      <c r="FYX3" s="359"/>
      <c r="FYY3" s="359"/>
      <c r="FYZ3" s="359"/>
      <c r="FZA3" s="359"/>
      <c r="FZB3" s="359"/>
      <c r="FZC3" s="359"/>
      <c r="FZD3" s="359"/>
      <c r="FZE3" s="359"/>
      <c r="FZF3" s="359"/>
      <c r="FZG3" s="359"/>
      <c r="FZH3" s="359"/>
      <c r="FZI3" s="359"/>
      <c r="FZJ3" s="359"/>
      <c r="FZK3" s="359"/>
      <c r="FZL3" s="359"/>
      <c r="FZM3" s="359"/>
      <c r="FZN3" s="359"/>
      <c r="FZO3" s="359"/>
      <c r="FZP3" s="359"/>
      <c r="FZQ3" s="359"/>
      <c r="FZR3" s="359"/>
      <c r="FZS3" s="359"/>
      <c r="FZT3" s="359"/>
      <c r="FZU3" s="359"/>
      <c r="FZV3" s="359"/>
      <c r="FZW3" s="359"/>
      <c r="FZX3" s="359"/>
      <c r="FZY3" s="359"/>
      <c r="FZZ3" s="359"/>
      <c r="GAA3" s="359"/>
      <c r="GAB3" s="359"/>
      <c r="GAC3" s="359"/>
      <c r="GAD3" s="359"/>
      <c r="GAE3" s="359"/>
      <c r="GAF3" s="359"/>
      <c r="GAG3" s="359"/>
      <c r="GAH3" s="359"/>
      <c r="GAI3" s="359"/>
      <c r="GAJ3" s="359"/>
      <c r="GAK3" s="359"/>
      <c r="GAL3" s="359"/>
      <c r="GAM3" s="359"/>
      <c r="GAN3" s="359"/>
      <c r="GAO3" s="359"/>
      <c r="GAP3" s="359"/>
      <c r="GAQ3" s="359"/>
      <c r="GAR3" s="359"/>
      <c r="GAS3" s="359"/>
      <c r="GAT3" s="359"/>
      <c r="GAU3" s="359"/>
      <c r="GAV3" s="359"/>
      <c r="GAW3" s="359"/>
      <c r="GAX3" s="359"/>
      <c r="GAY3" s="359"/>
      <c r="GAZ3" s="359"/>
      <c r="GBA3" s="359"/>
      <c r="GBB3" s="359"/>
      <c r="GBC3" s="359"/>
      <c r="GBD3" s="359"/>
      <c r="GBE3" s="359"/>
      <c r="GBF3" s="359"/>
      <c r="GBG3" s="359"/>
      <c r="GBH3" s="359"/>
      <c r="GBI3" s="359"/>
      <c r="GBJ3" s="359"/>
      <c r="GBK3" s="359"/>
      <c r="GBL3" s="359"/>
      <c r="GBM3" s="359"/>
      <c r="GBN3" s="359"/>
      <c r="GBO3" s="359"/>
      <c r="GBP3" s="359"/>
      <c r="GBQ3" s="359"/>
      <c r="GBR3" s="359"/>
      <c r="GBS3" s="359"/>
      <c r="GBT3" s="359"/>
      <c r="GBU3" s="359"/>
      <c r="GBV3" s="359"/>
      <c r="GBW3" s="359"/>
      <c r="GBX3" s="359"/>
      <c r="GBY3" s="359"/>
      <c r="GBZ3" s="359"/>
      <c r="GCA3" s="359"/>
      <c r="GCB3" s="359"/>
      <c r="GCC3" s="359"/>
      <c r="GCD3" s="359"/>
      <c r="GCE3" s="359"/>
      <c r="GCF3" s="359"/>
      <c r="GCG3" s="359"/>
      <c r="GCH3" s="359"/>
      <c r="GCI3" s="359"/>
      <c r="GCJ3" s="359"/>
      <c r="GCK3" s="359"/>
      <c r="GCL3" s="359"/>
      <c r="GCM3" s="359"/>
      <c r="GCN3" s="359"/>
      <c r="GCO3" s="359"/>
      <c r="GCP3" s="359"/>
      <c r="GCQ3" s="359"/>
      <c r="GCR3" s="359"/>
      <c r="GCS3" s="359"/>
      <c r="GCT3" s="359"/>
      <c r="GCU3" s="359"/>
      <c r="GCV3" s="359"/>
      <c r="GCW3" s="359"/>
      <c r="GCX3" s="359"/>
      <c r="GCY3" s="359"/>
      <c r="GCZ3" s="359"/>
      <c r="GDA3" s="359"/>
      <c r="GDB3" s="359"/>
      <c r="GDC3" s="359"/>
      <c r="GDD3" s="359"/>
      <c r="GDE3" s="359"/>
      <c r="GDF3" s="359"/>
      <c r="GDG3" s="359"/>
      <c r="GDH3" s="359"/>
      <c r="GDI3" s="359"/>
      <c r="GDJ3" s="359"/>
      <c r="GDK3" s="359"/>
      <c r="GDL3" s="359"/>
      <c r="GDM3" s="359"/>
      <c r="GDN3" s="359"/>
      <c r="GDO3" s="359"/>
      <c r="GDP3" s="359"/>
      <c r="GDQ3" s="359"/>
      <c r="GDR3" s="359"/>
      <c r="GDS3" s="359"/>
      <c r="GDT3" s="359"/>
      <c r="GDU3" s="359"/>
      <c r="GDV3" s="359"/>
      <c r="GDW3" s="359"/>
      <c r="GDX3" s="359"/>
      <c r="GDY3" s="359"/>
      <c r="GDZ3" s="359"/>
      <c r="GEA3" s="359"/>
      <c r="GEB3" s="359"/>
      <c r="GEC3" s="359"/>
      <c r="GED3" s="359"/>
      <c r="GEE3" s="359"/>
      <c r="GEF3" s="359"/>
      <c r="GEG3" s="359"/>
      <c r="GEH3" s="359"/>
      <c r="GEI3" s="359"/>
      <c r="GEJ3" s="359"/>
      <c r="GEK3" s="359"/>
      <c r="GEL3" s="359"/>
      <c r="GEM3" s="359"/>
      <c r="GEN3" s="359"/>
      <c r="GEO3" s="359"/>
      <c r="GEP3" s="359"/>
      <c r="GEQ3" s="359"/>
      <c r="GER3" s="359"/>
      <c r="GES3" s="359"/>
      <c r="GET3" s="359"/>
      <c r="GEU3" s="359"/>
      <c r="GEV3" s="359"/>
      <c r="GEW3" s="359"/>
      <c r="GEX3" s="359"/>
      <c r="GEY3" s="359"/>
      <c r="GEZ3" s="359"/>
      <c r="GFA3" s="359"/>
      <c r="GFB3" s="359"/>
      <c r="GFC3" s="359"/>
      <c r="GFD3" s="359"/>
      <c r="GFE3" s="359"/>
      <c r="GFF3" s="359"/>
      <c r="GFG3" s="359"/>
      <c r="GFH3" s="359"/>
      <c r="GFI3" s="359"/>
      <c r="GFJ3" s="359"/>
      <c r="GFK3" s="359"/>
      <c r="GFL3" s="359"/>
      <c r="GFM3" s="359"/>
      <c r="GFN3" s="359"/>
      <c r="GFO3" s="359"/>
      <c r="GFP3" s="359"/>
      <c r="GFQ3" s="359"/>
      <c r="GFR3" s="359"/>
      <c r="GFS3" s="359"/>
      <c r="GFT3" s="359"/>
      <c r="GFU3" s="359"/>
      <c r="GFV3" s="359"/>
      <c r="GFW3" s="359"/>
      <c r="GFX3" s="359"/>
      <c r="GFY3" s="359"/>
      <c r="GFZ3" s="359"/>
      <c r="GGA3" s="359"/>
      <c r="GGB3" s="359"/>
      <c r="GGC3" s="359"/>
      <c r="GGD3" s="359"/>
      <c r="GGE3" s="359"/>
      <c r="GGF3" s="359"/>
      <c r="GGG3" s="359"/>
      <c r="GGH3" s="359"/>
      <c r="GGI3" s="359"/>
      <c r="GGJ3" s="359"/>
      <c r="GGK3" s="359"/>
      <c r="GGL3" s="359"/>
      <c r="GGM3" s="359"/>
      <c r="GGN3" s="359"/>
      <c r="GGO3" s="359"/>
      <c r="GGP3" s="359"/>
      <c r="GGQ3" s="359"/>
      <c r="GGR3" s="359"/>
      <c r="GGS3" s="359"/>
      <c r="GGT3" s="359"/>
      <c r="GGU3" s="359"/>
      <c r="GGV3" s="359"/>
      <c r="GGW3" s="359"/>
      <c r="GGX3" s="359"/>
      <c r="GGY3" s="359"/>
      <c r="GGZ3" s="359"/>
      <c r="GHA3" s="359"/>
      <c r="GHB3" s="359"/>
      <c r="GHC3" s="359"/>
      <c r="GHD3" s="359"/>
      <c r="GHE3" s="359"/>
      <c r="GHF3" s="359"/>
      <c r="GHG3" s="359"/>
      <c r="GHH3" s="359"/>
      <c r="GHI3" s="359"/>
      <c r="GHJ3" s="359"/>
      <c r="GHK3" s="359"/>
      <c r="GHL3" s="359"/>
      <c r="GHM3" s="359"/>
      <c r="GHN3" s="359"/>
      <c r="GHO3" s="359"/>
      <c r="GHP3" s="359"/>
      <c r="GHQ3" s="359"/>
      <c r="GHR3" s="359"/>
      <c r="GHS3" s="359"/>
      <c r="GHT3" s="359"/>
      <c r="GHU3" s="359"/>
      <c r="GHV3" s="359"/>
      <c r="GHW3" s="359"/>
      <c r="GHX3" s="359"/>
      <c r="GHY3" s="359"/>
      <c r="GHZ3" s="359"/>
      <c r="GIA3" s="359"/>
      <c r="GIB3" s="359"/>
      <c r="GIC3" s="359"/>
      <c r="GID3" s="359"/>
      <c r="GIE3" s="359"/>
      <c r="GIF3" s="359"/>
      <c r="GIG3" s="359"/>
      <c r="GIH3" s="359"/>
      <c r="GII3" s="359"/>
      <c r="GIJ3" s="359"/>
      <c r="GIK3" s="359"/>
      <c r="GIL3" s="359"/>
      <c r="GIM3" s="359"/>
      <c r="GIN3" s="359"/>
      <c r="GIO3" s="359"/>
      <c r="GIP3" s="359"/>
      <c r="GIQ3" s="359"/>
      <c r="GIR3" s="359"/>
      <c r="GIS3" s="359"/>
      <c r="GIT3" s="359"/>
      <c r="GIU3" s="359"/>
      <c r="GIV3" s="359"/>
      <c r="GIW3" s="359"/>
      <c r="GIX3" s="359"/>
      <c r="GIY3" s="359"/>
      <c r="GIZ3" s="359"/>
      <c r="GJA3" s="359"/>
      <c r="GJB3" s="359"/>
      <c r="GJC3" s="359"/>
      <c r="GJD3" s="359"/>
      <c r="GJE3" s="359"/>
      <c r="GJF3" s="359"/>
      <c r="GJG3" s="359"/>
      <c r="GJH3" s="359"/>
      <c r="GJI3" s="359"/>
      <c r="GJJ3" s="359"/>
      <c r="GJK3" s="359"/>
      <c r="GJL3" s="359"/>
      <c r="GJM3" s="359"/>
      <c r="GJN3" s="359"/>
      <c r="GJO3" s="359"/>
      <c r="GJP3" s="359"/>
      <c r="GJQ3" s="359"/>
      <c r="GJR3" s="359"/>
      <c r="GJS3" s="359"/>
      <c r="GJT3" s="359"/>
      <c r="GJU3" s="359"/>
      <c r="GJV3" s="359"/>
      <c r="GJW3" s="359"/>
      <c r="GJX3" s="359"/>
      <c r="GJY3" s="359"/>
      <c r="GJZ3" s="359"/>
      <c r="GKA3" s="359"/>
      <c r="GKB3" s="359"/>
      <c r="GKC3" s="359"/>
      <c r="GKD3" s="359"/>
      <c r="GKE3" s="359"/>
      <c r="GKF3" s="359"/>
      <c r="GKG3" s="359"/>
      <c r="GKH3" s="359"/>
      <c r="GKI3" s="359"/>
      <c r="GKJ3" s="359"/>
      <c r="GKK3" s="359"/>
      <c r="GKL3" s="359"/>
      <c r="GKM3" s="359"/>
      <c r="GKN3" s="359"/>
      <c r="GKO3" s="359"/>
      <c r="GKP3" s="359"/>
      <c r="GKQ3" s="359"/>
      <c r="GKR3" s="359"/>
      <c r="GKS3" s="359"/>
      <c r="GKT3" s="359"/>
      <c r="GKU3" s="359"/>
      <c r="GKV3" s="359"/>
      <c r="GKW3" s="359"/>
      <c r="GKX3" s="359"/>
      <c r="GKY3" s="359"/>
      <c r="GKZ3" s="359"/>
      <c r="GLA3" s="359"/>
      <c r="GLB3" s="359"/>
      <c r="GLC3" s="359"/>
      <c r="GLD3" s="359"/>
      <c r="GLE3" s="359"/>
      <c r="GLF3" s="359"/>
      <c r="GLG3" s="359"/>
      <c r="GLH3" s="359"/>
      <c r="GLI3" s="359"/>
      <c r="GLJ3" s="359"/>
      <c r="GLK3" s="359"/>
      <c r="GLL3" s="359"/>
      <c r="GLM3" s="359"/>
      <c r="GLN3" s="359"/>
      <c r="GLO3" s="359"/>
      <c r="GLP3" s="359"/>
      <c r="GLQ3" s="359"/>
      <c r="GLR3" s="359"/>
      <c r="GLS3" s="359"/>
      <c r="GLT3" s="359"/>
      <c r="GLU3" s="359"/>
      <c r="GLV3" s="359"/>
      <c r="GLW3" s="359"/>
      <c r="GLX3" s="359"/>
      <c r="GLY3" s="359"/>
      <c r="GLZ3" s="359"/>
      <c r="GMA3" s="359"/>
      <c r="GMB3" s="359"/>
      <c r="GMC3" s="359"/>
      <c r="GMD3" s="359"/>
      <c r="GME3" s="359"/>
      <c r="GMF3" s="359"/>
      <c r="GMG3" s="359"/>
      <c r="GMH3" s="359"/>
      <c r="GMI3" s="359"/>
      <c r="GMJ3" s="359"/>
      <c r="GMK3" s="359"/>
      <c r="GML3" s="359"/>
      <c r="GMM3" s="359"/>
      <c r="GMN3" s="359"/>
      <c r="GMO3" s="359"/>
      <c r="GMP3" s="359"/>
      <c r="GMQ3" s="359"/>
      <c r="GMR3" s="359"/>
      <c r="GMS3" s="359"/>
      <c r="GMT3" s="359"/>
      <c r="GMU3" s="359"/>
      <c r="GMV3" s="359"/>
      <c r="GMW3" s="359"/>
      <c r="GMX3" s="359"/>
      <c r="GMY3" s="359"/>
      <c r="GMZ3" s="359"/>
      <c r="GNA3" s="359"/>
      <c r="GNB3" s="359"/>
      <c r="GNC3" s="359"/>
      <c r="GND3" s="359"/>
      <c r="GNE3" s="359"/>
      <c r="GNF3" s="359"/>
      <c r="GNG3" s="359"/>
      <c r="GNH3" s="359"/>
      <c r="GNI3" s="359"/>
      <c r="GNJ3" s="359"/>
      <c r="GNK3" s="359"/>
      <c r="GNL3" s="359"/>
      <c r="GNM3" s="359"/>
      <c r="GNN3" s="359"/>
      <c r="GNO3" s="359"/>
      <c r="GNP3" s="359"/>
      <c r="GNQ3" s="359"/>
      <c r="GNR3" s="359"/>
      <c r="GNS3" s="359"/>
      <c r="GNT3" s="359"/>
      <c r="GNU3" s="359"/>
      <c r="GNV3" s="359"/>
      <c r="GNW3" s="359"/>
      <c r="GNX3" s="359"/>
      <c r="GNY3" s="359"/>
      <c r="GNZ3" s="359"/>
      <c r="GOA3" s="359"/>
      <c r="GOB3" s="359"/>
      <c r="GOC3" s="359"/>
      <c r="GOD3" s="359"/>
      <c r="GOE3" s="359"/>
      <c r="GOF3" s="359"/>
      <c r="GOG3" s="359"/>
      <c r="GOH3" s="359"/>
      <c r="GOI3" s="359"/>
      <c r="GOJ3" s="359"/>
      <c r="GOK3" s="359"/>
      <c r="GOL3" s="359"/>
      <c r="GOM3" s="359"/>
      <c r="GON3" s="359"/>
      <c r="GOO3" s="359"/>
      <c r="GOP3" s="359"/>
      <c r="GOQ3" s="359"/>
      <c r="GOR3" s="359"/>
      <c r="GOS3" s="359"/>
      <c r="GOT3" s="359"/>
      <c r="GOU3" s="359"/>
      <c r="GOV3" s="359"/>
      <c r="GOW3" s="359"/>
      <c r="GOX3" s="359"/>
      <c r="GOY3" s="359"/>
      <c r="GOZ3" s="359"/>
      <c r="GPA3" s="359"/>
      <c r="GPB3" s="359"/>
      <c r="GPC3" s="359"/>
      <c r="GPD3" s="359"/>
      <c r="GPE3" s="359"/>
      <c r="GPF3" s="359"/>
      <c r="GPG3" s="359"/>
      <c r="GPH3" s="359"/>
      <c r="GPI3" s="359"/>
      <c r="GPJ3" s="359"/>
      <c r="GPK3" s="359"/>
      <c r="GPL3" s="359"/>
      <c r="GPM3" s="359"/>
      <c r="GPN3" s="359"/>
      <c r="GPO3" s="359"/>
      <c r="GPP3" s="359"/>
      <c r="GPQ3" s="359"/>
      <c r="GPR3" s="359"/>
      <c r="GPS3" s="359"/>
      <c r="GPT3" s="359"/>
      <c r="GPU3" s="359"/>
      <c r="GPV3" s="359"/>
      <c r="GPW3" s="359"/>
      <c r="GPX3" s="359"/>
      <c r="GPY3" s="359"/>
      <c r="GPZ3" s="359"/>
      <c r="GQA3" s="359"/>
      <c r="GQB3" s="359"/>
      <c r="GQC3" s="359"/>
      <c r="GQD3" s="359"/>
      <c r="GQE3" s="359"/>
      <c r="GQF3" s="359"/>
      <c r="GQG3" s="359"/>
      <c r="GQH3" s="359"/>
      <c r="GQI3" s="359"/>
      <c r="GQJ3" s="359"/>
      <c r="GQK3" s="359"/>
      <c r="GQL3" s="359"/>
      <c r="GQM3" s="359"/>
      <c r="GQN3" s="359"/>
      <c r="GQO3" s="359"/>
      <c r="GQP3" s="359"/>
      <c r="GQQ3" s="359"/>
      <c r="GQR3" s="359"/>
      <c r="GQS3" s="359"/>
      <c r="GQT3" s="359"/>
      <c r="GQU3" s="359"/>
      <c r="GQV3" s="359"/>
      <c r="GQW3" s="359"/>
      <c r="GQX3" s="359"/>
      <c r="GQY3" s="359"/>
      <c r="GQZ3" s="359"/>
      <c r="GRA3" s="359"/>
      <c r="GRB3" s="359"/>
      <c r="GRC3" s="359"/>
      <c r="GRD3" s="359"/>
      <c r="GRE3" s="359"/>
      <c r="GRF3" s="359"/>
      <c r="GRG3" s="359"/>
      <c r="GRH3" s="359"/>
      <c r="GRI3" s="359"/>
      <c r="GRJ3" s="359"/>
      <c r="GRK3" s="359"/>
      <c r="GRL3" s="359"/>
      <c r="GRM3" s="359"/>
      <c r="GRN3" s="359"/>
      <c r="GRO3" s="359"/>
      <c r="GRP3" s="359"/>
      <c r="GRQ3" s="359"/>
      <c r="GRR3" s="359"/>
      <c r="GRS3" s="359"/>
      <c r="GRT3" s="359"/>
      <c r="GRU3" s="359"/>
      <c r="GRV3" s="359"/>
      <c r="GRW3" s="359"/>
      <c r="GRX3" s="359"/>
      <c r="GRY3" s="359"/>
      <c r="GRZ3" s="359"/>
      <c r="GSA3" s="359"/>
      <c r="GSB3" s="359"/>
      <c r="GSC3" s="359"/>
      <c r="GSD3" s="359"/>
      <c r="GSE3" s="359"/>
      <c r="GSF3" s="359"/>
      <c r="GSG3" s="359"/>
      <c r="GSH3" s="359"/>
      <c r="GSI3" s="359"/>
      <c r="GSJ3" s="359"/>
      <c r="GSK3" s="359"/>
      <c r="GSL3" s="359"/>
      <c r="GSM3" s="359"/>
      <c r="GSN3" s="359"/>
      <c r="GSO3" s="359"/>
      <c r="GSP3" s="359"/>
      <c r="GSQ3" s="359"/>
      <c r="GSR3" s="359"/>
      <c r="GSS3" s="359"/>
      <c r="GST3" s="359"/>
      <c r="GSU3" s="359"/>
      <c r="GSV3" s="359"/>
      <c r="GSW3" s="359"/>
      <c r="GSX3" s="359"/>
      <c r="GSY3" s="359"/>
      <c r="GSZ3" s="359"/>
      <c r="GTA3" s="359"/>
      <c r="GTB3" s="359"/>
      <c r="GTC3" s="359"/>
      <c r="GTD3" s="359"/>
      <c r="GTE3" s="359"/>
      <c r="GTF3" s="359"/>
      <c r="GTG3" s="359"/>
      <c r="GTH3" s="359"/>
      <c r="GTI3" s="359"/>
      <c r="GTJ3" s="359"/>
      <c r="GTK3" s="359"/>
      <c r="GTL3" s="359"/>
      <c r="GTM3" s="359"/>
      <c r="GTN3" s="359"/>
      <c r="GTO3" s="359"/>
      <c r="GTP3" s="359"/>
      <c r="GTQ3" s="359"/>
      <c r="GTR3" s="359"/>
      <c r="GTS3" s="359"/>
      <c r="GTT3" s="359"/>
      <c r="GTU3" s="359"/>
      <c r="GTV3" s="359"/>
      <c r="GTW3" s="359"/>
      <c r="GTX3" s="359"/>
      <c r="GTY3" s="359"/>
      <c r="GTZ3" s="359"/>
      <c r="GUA3" s="359"/>
      <c r="GUB3" s="359"/>
      <c r="GUC3" s="359"/>
      <c r="GUD3" s="359"/>
      <c r="GUE3" s="359"/>
      <c r="GUF3" s="359"/>
      <c r="GUG3" s="359"/>
      <c r="GUH3" s="359"/>
      <c r="GUI3" s="359"/>
      <c r="GUJ3" s="359"/>
      <c r="GUK3" s="359"/>
      <c r="GUL3" s="359"/>
      <c r="GUM3" s="359"/>
      <c r="GUN3" s="359"/>
      <c r="GUO3" s="359"/>
      <c r="GUP3" s="359"/>
      <c r="GUQ3" s="359"/>
      <c r="GUR3" s="359"/>
      <c r="GUS3" s="359"/>
      <c r="GUT3" s="359"/>
      <c r="GUU3" s="359"/>
      <c r="GUV3" s="359"/>
      <c r="GUW3" s="359"/>
      <c r="GUX3" s="359"/>
      <c r="GUY3" s="359"/>
      <c r="GUZ3" s="359"/>
      <c r="GVA3" s="359"/>
      <c r="GVB3" s="359"/>
      <c r="GVC3" s="359"/>
      <c r="GVD3" s="359"/>
      <c r="GVE3" s="359"/>
      <c r="GVF3" s="359"/>
      <c r="GVG3" s="359"/>
      <c r="GVH3" s="359"/>
      <c r="GVI3" s="359"/>
      <c r="GVJ3" s="359"/>
      <c r="GVK3" s="359"/>
      <c r="GVL3" s="359"/>
      <c r="GVM3" s="359"/>
      <c r="GVN3" s="359"/>
      <c r="GVO3" s="359"/>
      <c r="GVP3" s="359"/>
      <c r="GVQ3" s="359"/>
      <c r="GVR3" s="359"/>
      <c r="GVS3" s="359"/>
      <c r="GVT3" s="359"/>
      <c r="GVU3" s="359"/>
      <c r="GVV3" s="359"/>
      <c r="GVW3" s="359"/>
      <c r="GVX3" s="359"/>
      <c r="GVY3" s="359"/>
      <c r="GVZ3" s="359"/>
      <c r="GWA3" s="359"/>
      <c r="GWB3" s="359"/>
      <c r="GWC3" s="359"/>
      <c r="GWD3" s="359"/>
      <c r="GWE3" s="359"/>
      <c r="GWF3" s="359"/>
      <c r="GWG3" s="359"/>
      <c r="GWH3" s="359"/>
      <c r="GWI3" s="359"/>
      <c r="GWJ3" s="359"/>
      <c r="GWK3" s="359"/>
      <c r="GWL3" s="359"/>
      <c r="GWM3" s="359"/>
      <c r="GWN3" s="359"/>
      <c r="GWO3" s="359"/>
      <c r="GWP3" s="359"/>
      <c r="GWQ3" s="359"/>
      <c r="GWR3" s="359"/>
      <c r="GWS3" s="359"/>
      <c r="GWT3" s="359"/>
      <c r="GWU3" s="359"/>
      <c r="GWV3" s="359"/>
      <c r="GWW3" s="359"/>
      <c r="GWX3" s="359"/>
      <c r="GWY3" s="359"/>
      <c r="GWZ3" s="359"/>
      <c r="GXA3" s="359"/>
      <c r="GXB3" s="359"/>
      <c r="GXC3" s="359"/>
      <c r="GXD3" s="359"/>
      <c r="GXE3" s="359"/>
      <c r="GXF3" s="359"/>
      <c r="GXG3" s="359"/>
      <c r="GXH3" s="359"/>
      <c r="GXI3" s="359"/>
      <c r="GXJ3" s="359"/>
      <c r="GXK3" s="359"/>
      <c r="GXL3" s="359"/>
      <c r="GXM3" s="359"/>
      <c r="GXN3" s="359"/>
      <c r="GXO3" s="359"/>
      <c r="GXP3" s="359"/>
      <c r="GXQ3" s="359"/>
      <c r="GXR3" s="359"/>
      <c r="GXS3" s="359"/>
      <c r="GXT3" s="359"/>
      <c r="GXU3" s="359"/>
      <c r="GXV3" s="359"/>
      <c r="GXW3" s="359"/>
      <c r="GXX3" s="359"/>
      <c r="GXY3" s="359"/>
      <c r="GXZ3" s="359"/>
      <c r="GYA3" s="359"/>
      <c r="GYB3" s="359"/>
      <c r="GYC3" s="359"/>
      <c r="GYD3" s="359"/>
      <c r="GYE3" s="359"/>
      <c r="GYF3" s="359"/>
      <c r="GYG3" s="359"/>
      <c r="GYH3" s="359"/>
      <c r="GYI3" s="359"/>
      <c r="GYJ3" s="359"/>
      <c r="GYK3" s="359"/>
      <c r="GYL3" s="359"/>
      <c r="GYM3" s="359"/>
      <c r="GYN3" s="359"/>
      <c r="GYO3" s="359"/>
      <c r="GYP3" s="359"/>
      <c r="GYQ3" s="359"/>
      <c r="GYR3" s="359"/>
      <c r="GYS3" s="359"/>
      <c r="GYT3" s="359"/>
      <c r="GYU3" s="359"/>
      <c r="GYV3" s="359"/>
      <c r="GYW3" s="359"/>
      <c r="GYX3" s="359"/>
      <c r="GYY3" s="359"/>
      <c r="GYZ3" s="359"/>
      <c r="GZA3" s="359"/>
      <c r="GZB3" s="359"/>
      <c r="GZC3" s="359"/>
      <c r="GZD3" s="359"/>
      <c r="GZE3" s="359"/>
      <c r="GZF3" s="359"/>
      <c r="GZG3" s="359"/>
      <c r="GZH3" s="359"/>
      <c r="GZI3" s="359"/>
      <c r="GZJ3" s="359"/>
      <c r="GZK3" s="359"/>
      <c r="GZL3" s="359"/>
      <c r="GZM3" s="359"/>
      <c r="GZN3" s="359"/>
      <c r="GZO3" s="359"/>
      <c r="GZP3" s="359"/>
      <c r="GZQ3" s="359"/>
      <c r="GZR3" s="359"/>
      <c r="GZS3" s="359"/>
      <c r="GZT3" s="359"/>
      <c r="GZU3" s="359"/>
      <c r="GZV3" s="359"/>
      <c r="GZW3" s="359"/>
      <c r="GZX3" s="359"/>
      <c r="GZY3" s="359"/>
      <c r="GZZ3" s="359"/>
      <c r="HAA3" s="359"/>
      <c r="HAB3" s="359"/>
      <c r="HAC3" s="359"/>
      <c r="HAD3" s="359"/>
      <c r="HAE3" s="359"/>
      <c r="HAF3" s="359"/>
      <c r="HAG3" s="359"/>
      <c r="HAH3" s="359"/>
      <c r="HAI3" s="359"/>
      <c r="HAJ3" s="359"/>
      <c r="HAK3" s="359"/>
      <c r="HAL3" s="359"/>
      <c r="HAM3" s="359"/>
      <c r="HAN3" s="359"/>
      <c r="HAO3" s="359"/>
      <c r="HAP3" s="359"/>
      <c r="HAQ3" s="359"/>
      <c r="HAR3" s="359"/>
      <c r="HAS3" s="359"/>
      <c r="HAT3" s="359"/>
      <c r="HAU3" s="359"/>
      <c r="HAV3" s="359"/>
      <c r="HAW3" s="359"/>
      <c r="HAX3" s="359"/>
      <c r="HAY3" s="359"/>
      <c r="HAZ3" s="359"/>
      <c r="HBA3" s="359"/>
      <c r="HBB3" s="359"/>
      <c r="HBC3" s="359"/>
      <c r="HBD3" s="359"/>
      <c r="HBE3" s="359"/>
      <c r="HBF3" s="359"/>
      <c r="HBG3" s="359"/>
      <c r="HBH3" s="359"/>
      <c r="HBI3" s="359"/>
      <c r="HBJ3" s="359"/>
      <c r="HBK3" s="359"/>
      <c r="HBL3" s="359"/>
      <c r="HBM3" s="359"/>
      <c r="HBN3" s="359"/>
      <c r="HBO3" s="359"/>
      <c r="HBP3" s="359"/>
      <c r="HBQ3" s="359"/>
      <c r="HBR3" s="359"/>
      <c r="HBS3" s="359"/>
      <c r="HBT3" s="359"/>
      <c r="HBU3" s="359"/>
      <c r="HBV3" s="359"/>
      <c r="HBW3" s="359"/>
      <c r="HBX3" s="359"/>
      <c r="HBY3" s="359"/>
      <c r="HBZ3" s="359"/>
      <c r="HCA3" s="359"/>
      <c r="HCB3" s="359"/>
      <c r="HCC3" s="359"/>
      <c r="HCD3" s="359"/>
      <c r="HCE3" s="359"/>
      <c r="HCF3" s="359"/>
      <c r="HCG3" s="359"/>
      <c r="HCH3" s="359"/>
      <c r="HCI3" s="359"/>
      <c r="HCJ3" s="359"/>
      <c r="HCK3" s="359"/>
      <c r="HCL3" s="359"/>
      <c r="HCM3" s="359"/>
      <c r="HCN3" s="359"/>
      <c r="HCO3" s="359"/>
      <c r="HCP3" s="359"/>
      <c r="HCQ3" s="359"/>
      <c r="HCR3" s="359"/>
      <c r="HCS3" s="359"/>
      <c r="HCT3" s="359"/>
      <c r="HCU3" s="359"/>
      <c r="HCV3" s="359"/>
      <c r="HCW3" s="359"/>
      <c r="HCX3" s="359"/>
      <c r="HCY3" s="359"/>
      <c r="HCZ3" s="359"/>
      <c r="HDA3" s="359"/>
      <c r="HDB3" s="359"/>
      <c r="HDC3" s="359"/>
      <c r="HDD3" s="359"/>
      <c r="HDE3" s="359"/>
      <c r="HDF3" s="359"/>
      <c r="HDG3" s="359"/>
      <c r="HDH3" s="359"/>
      <c r="HDI3" s="359"/>
      <c r="HDJ3" s="359"/>
      <c r="HDK3" s="359"/>
      <c r="HDL3" s="359"/>
      <c r="HDM3" s="359"/>
      <c r="HDN3" s="359"/>
      <c r="HDO3" s="359"/>
      <c r="HDP3" s="359"/>
      <c r="HDQ3" s="359"/>
      <c r="HDR3" s="359"/>
      <c r="HDS3" s="359"/>
      <c r="HDT3" s="359"/>
      <c r="HDU3" s="359"/>
      <c r="HDV3" s="359"/>
      <c r="HDW3" s="359"/>
      <c r="HDX3" s="359"/>
      <c r="HDY3" s="359"/>
      <c r="HDZ3" s="359"/>
      <c r="HEA3" s="359"/>
      <c r="HEB3" s="359"/>
      <c r="HEC3" s="359"/>
      <c r="HED3" s="359"/>
      <c r="HEE3" s="359"/>
      <c r="HEF3" s="359"/>
      <c r="HEG3" s="359"/>
      <c r="HEH3" s="359"/>
      <c r="HEI3" s="359"/>
      <c r="HEJ3" s="359"/>
      <c r="HEK3" s="359"/>
      <c r="HEL3" s="359"/>
      <c r="HEM3" s="359"/>
      <c r="HEN3" s="359"/>
      <c r="HEO3" s="359"/>
      <c r="HEP3" s="359"/>
      <c r="HEQ3" s="359"/>
      <c r="HER3" s="359"/>
      <c r="HES3" s="359"/>
      <c r="HET3" s="359"/>
      <c r="HEU3" s="359"/>
      <c r="HEV3" s="359"/>
      <c r="HEW3" s="359"/>
      <c r="HEX3" s="359"/>
      <c r="HEY3" s="359"/>
      <c r="HEZ3" s="359"/>
      <c r="HFA3" s="359"/>
      <c r="HFB3" s="359"/>
      <c r="HFC3" s="359"/>
      <c r="HFD3" s="359"/>
      <c r="HFE3" s="359"/>
      <c r="HFF3" s="359"/>
      <c r="HFG3" s="359"/>
      <c r="HFH3" s="359"/>
      <c r="HFI3" s="359"/>
      <c r="HFJ3" s="359"/>
      <c r="HFK3" s="359"/>
      <c r="HFL3" s="359"/>
      <c r="HFM3" s="359"/>
      <c r="HFN3" s="359"/>
      <c r="HFO3" s="359"/>
      <c r="HFP3" s="359"/>
      <c r="HFQ3" s="359"/>
      <c r="HFR3" s="359"/>
      <c r="HFS3" s="359"/>
      <c r="HFT3" s="359"/>
      <c r="HFU3" s="359"/>
      <c r="HFV3" s="359"/>
      <c r="HFW3" s="359"/>
      <c r="HFX3" s="359"/>
      <c r="HFY3" s="359"/>
      <c r="HFZ3" s="359"/>
      <c r="HGA3" s="359"/>
      <c r="HGB3" s="359"/>
      <c r="HGC3" s="359"/>
      <c r="HGD3" s="359"/>
      <c r="HGE3" s="359"/>
      <c r="HGF3" s="359"/>
      <c r="HGG3" s="359"/>
      <c r="HGH3" s="359"/>
      <c r="HGI3" s="359"/>
      <c r="HGJ3" s="359"/>
      <c r="HGK3" s="359"/>
      <c r="HGL3" s="359"/>
      <c r="HGM3" s="359"/>
      <c r="HGN3" s="359"/>
      <c r="HGO3" s="359"/>
      <c r="HGP3" s="359"/>
      <c r="HGQ3" s="359"/>
      <c r="HGR3" s="359"/>
      <c r="HGS3" s="359"/>
      <c r="HGT3" s="359"/>
      <c r="HGU3" s="359"/>
      <c r="HGV3" s="359"/>
      <c r="HGW3" s="359"/>
      <c r="HGX3" s="359"/>
      <c r="HGY3" s="359"/>
      <c r="HGZ3" s="359"/>
      <c r="HHA3" s="359"/>
      <c r="HHB3" s="359"/>
      <c r="HHC3" s="359"/>
      <c r="HHD3" s="359"/>
      <c r="HHE3" s="359"/>
      <c r="HHF3" s="359"/>
      <c r="HHG3" s="359"/>
      <c r="HHH3" s="359"/>
      <c r="HHI3" s="359"/>
      <c r="HHJ3" s="359"/>
      <c r="HHK3" s="359"/>
      <c r="HHL3" s="359"/>
      <c r="HHM3" s="359"/>
      <c r="HHN3" s="359"/>
      <c r="HHO3" s="359"/>
      <c r="HHP3" s="359"/>
      <c r="HHQ3" s="359"/>
      <c r="HHR3" s="359"/>
      <c r="HHS3" s="359"/>
      <c r="HHT3" s="359"/>
      <c r="HHU3" s="359"/>
      <c r="HHV3" s="359"/>
      <c r="HHW3" s="359"/>
      <c r="HHX3" s="359"/>
      <c r="HHY3" s="359"/>
      <c r="HHZ3" s="359"/>
      <c r="HIA3" s="359"/>
      <c r="HIB3" s="359"/>
      <c r="HIC3" s="359"/>
      <c r="HID3" s="359"/>
      <c r="HIE3" s="359"/>
      <c r="HIF3" s="359"/>
      <c r="HIG3" s="359"/>
      <c r="HIH3" s="359"/>
      <c r="HII3" s="359"/>
      <c r="HIJ3" s="359"/>
      <c r="HIK3" s="359"/>
      <c r="HIL3" s="359"/>
      <c r="HIM3" s="359"/>
      <c r="HIN3" s="359"/>
      <c r="HIO3" s="359"/>
      <c r="HIP3" s="359"/>
      <c r="HIQ3" s="359"/>
      <c r="HIR3" s="359"/>
      <c r="HIS3" s="359"/>
      <c r="HIT3" s="359"/>
      <c r="HIU3" s="359"/>
      <c r="HIV3" s="359"/>
      <c r="HIW3" s="359"/>
      <c r="HIX3" s="359"/>
      <c r="HIY3" s="359"/>
      <c r="HIZ3" s="359"/>
      <c r="HJA3" s="359"/>
      <c r="HJB3" s="359"/>
      <c r="HJC3" s="359"/>
      <c r="HJD3" s="359"/>
      <c r="HJE3" s="359"/>
      <c r="HJF3" s="359"/>
      <c r="HJG3" s="359"/>
      <c r="HJH3" s="359"/>
      <c r="HJI3" s="359"/>
      <c r="HJJ3" s="359"/>
      <c r="HJK3" s="359"/>
      <c r="HJL3" s="359"/>
      <c r="HJM3" s="359"/>
      <c r="HJN3" s="359"/>
      <c r="HJO3" s="359"/>
      <c r="HJP3" s="359"/>
      <c r="HJQ3" s="359"/>
      <c r="HJR3" s="359"/>
      <c r="HJS3" s="359"/>
      <c r="HJT3" s="359"/>
      <c r="HJU3" s="359"/>
      <c r="HJV3" s="359"/>
      <c r="HJW3" s="359"/>
      <c r="HJX3" s="359"/>
      <c r="HJY3" s="359"/>
      <c r="HJZ3" s="359"/>
      <c r="HKA3" s="359"/>
      <c r="HKB3" s="359"/>
      <c r="HKC3" s="359"/>
      <c r="HKD3" s="359"/>
      <c r="HKE3" s="359"/>
      <c r="HKF3" s="359"/>
      <c r="HKG3" s="359"/>
      <c r="HKH3" s="359"/>
      <c r="HKI3" s="359"/>
      <c r="HKJ3" s="359"/>
      <c r="HKK3" s="359"/>
      <c r="HKL3" s="359"/>
      <c r="HKM3" s="359"/>
      <c r="HKN3" s="359"/>
      <c r="HKO3" s="359"/>
      <c r="HKP3" s="359"/>
      <c r="HKQ3" s="359"/>
      <c r="HKR3" s="359"/>
      <c r="HKS3" s="359"/>
      <c r="HKT3" s="359"/>
      <c r="HKU3" s="359"/>
      <c r="HKV3" s="359"/>
      <c r="HKW3" s="359"/>
      <c r="HKX3" s="359"/>
      <c r="HKY3" s="359"/>
      <c r="HKZ3" s="359"/>
      <c r="HLA3" s="359"/>
      <c r="HLB3" s="359"/>
      <c r="HLC3" s="359"/>
      <c r="HLD3" s="359"/>
      <c r="HLE3" s="359"/>
      <c r="HLF3" s="359"/>
      <c r="HLG3" s="359"/>
      <c r="HLH3" s="359"/>
      <c r="HLI3" s="359"/>
      <c r="HLJ3" s="359"/>
      <c r="HLK3" s="359"/>
      <c r="HLL3" s="359"/>
      <c r="HLM3" s="359"/>
      <c r="HLN3" s="359"/>
      <c r="HLO3" s="359"/>
      <c r="HLP3" s="359"/>
      <c r="HLQ3" s="359"/>
      <c r="HLR3" s="359"/>
      <c r="HLS3" s="359"/>
      <c r="HLT3" s="359"/>
      <c r="HLU3" s="359"/>
      <c r="HLV3" s="359"/>
      <c r="HLW3" s="359"/>
      <c r="HLX3" s="359"/>
      <c r="HLY3" s="359"/>
      <c r="HLZ3" s="359"/>
      <c r="HMA3" s="359"/>
      <c r="HMB3" s="359"/>
      <c r="HMC3" s="359"/>
      <c r="HMD3" s="359"/>
      <c r="HME3" s="359"/>
      <c r="HMF3" s="359"/>
      <c r="HMG3" s="359"/>
      <c r="HMH3" s="359"/>
      <c r="HMI3" s="359"/>
      <c r="HMJ3" s="359"/>
      <c r="HMK3" s="359"/>
      <c r="HML3" s="359"/>
      <c r="HMM3" s="359"/>
      <c r="HMN3" s="359"/>
      <c r="HMO3" s="359"/>
      <c r="HMP3" s="359"/>
      <c r="HMQ3" s="359"/>
      <c r="HMR3" s="359"/>
      <c r="HMS3" s="359"/>
      <c r="HMT3" s="359"/>
      <c r="HMU3" s="359"/>
      <c r="HMV3" s="359"/>
      <c r="HMW3" s="359"/>
      <c r="HMX3" s="359"/>
      <c r="HMY3" s="359"/>
      <c r="HMZ3" s="359"/>
      <c r="HNA3" s="359"/>
      <c r="HNB3" s="359"/>
      <c r="HNC3" s="359"/>
      <c r="HND3" s="359"/>
      <c r="HNE3" s="359"/>
      <c r="HNF3" s="359"/>
      <c r="HNG3" s="359"/>
      <c r="HNH3" s="359"/>
      <c r="HNI3" s="359"/>
      <c r="HNJ3" s="359"/>
      <c r="HNK3" s="359"/>
      <c r="HNL3" s="359"/>
      <c r="HNM3" s="359"/>
      <c r="HNN3" s="359"/>
      <c r="HNO3" s="359"/>
      <c r="HNP3" s="359"/>
      <c r="HNQ3" s="359"/>
      <c r="HNR3" s="359"/>
      <c r="HNS3" s="359"/>
      <c r="HNT3" s="359"/>
      <c r="HNU3" s="359"/>
      <c r="HNV3" s="359"/>
      <c r="HNW3" s="359"/>
      <c r="HNX3" s="359"/>
      <c r="HNY3" s="359"/>
      <c r="HNZ3" s="359"/>
      <c r="HOA3" s="359"/>
      <c r="HOB3" s="359"/>
      <c r="HOC3" s="359"/>
      <c r="HOD3" s="359"/>
      <c r="HOE3" s="359"/>
      <c r="HOF3" s="359"/>
      <c r="HOG3" s="359"/>
      <c r="HOH3" s="359"/>
      <c r="HOI3" s="359"/>
      <c r="HOJ3" s="359"/>
      <c r="HOK3" s="359"/>
      <c r="HOL3" s="359"/>
      <c r="HOM3" s="359"/>
      <c r="HON3" s="359"/>
      <c r="HOO3" s="359"/>
      <c r="HOP3" s="359"/>
      <c r="HOQ3" s="359"/>
      <c r="HOR3" s="359"/>
      <c r="HOS3" s="359"/>
      <c r="HOT3" s="359"/>
      <c r="HOU3" s="359"/>
      <c r="HOV3" s="359"/>
      <c r="HOW3" s="359"/>
      <c r="HOX3" s="359"/>
      <c r="HOY3" s="359"/>
      <c r="HOZ3" s="359"/>
      <c r="HPA3" s="359"/>
      <c r="HPB3" s="359"/>
      <c r="HPC3" s="359"/>
      <c r="HPD3" s="359"/>
      <c r="HPE3" s="359"/>
      <c r="HPF3" s="359"/>
      <c r="HPG3" s="359"/>
      <c r="HPH3" s="359"/>
      <c r="HPI3" s="359"/>
      <c r="HPJ3" s="359"/>
      <c r="HPK3" s="359"/>
      <c r="HPL3" s="359"/>
      <c r="HPM3" s="359"/>
      <c r="HPN3" s="359"/>
      <c r="HPO3" s="359"/>
      <c r="HPP3" s="359"/>
      <c r="HPQ3" s="359"/>
      <c r="HPR3" s="359"/>
      <c r="HPS3" s="359"/>
      <c r="HPT3" s="359"/>
      <c r="HPU3" s="359"/>
      <c r="HPV3" s="359"/>
      <c r="HPW3" s="359"/>
      <c r="HPX3" s="359"/>
      <c r="HPY3" s="359"/>
      <c r="HPZ3" s="359"/>
      <c r="HQA3" s="359"/>
      <c r="HQB3" s="359"/>
      <c r="HQC3" s="359"/>
      <c r="HQD3" s="359"/>
      <c r="HQE3" s="359"/>
      <c r="HQF3" s="359"/>
      <c r="HQG3" s="359"/>
      <c r="HQH3" s="359"/>
      <c r="HQI3" s="359"/>
      <c r="HQJ3" s="359"/>
      <c r="HQK3" s="359"/>
      <c r="HQL3" s="359"/>
      <c r="HQM3" s="359"/>
      <c r="HQN3" s="359"/>
      <c r="HQO3" s="359"/>
      <c r="HQP3" s="359"/>
      <c r="HQQ3" s="359"/>
      <c r="HQR3" s="359"/>
      <c r="HQS3" s="359"/>
      <c r="HQT3" s="359"/>
      <c r="HQU3" s="359"/>
      <c r="HQV3" s="359"/>
      <c r="HQW3" s="359"/>
      <c r="HQX3" s="359"/>
      <c r="HQY3" s="359"/>
      <c r="HQZ3" s="359"/>
      <c r="HRA3" s="359"/>
      <c r="HRB3" s="359"/>
      <c r="HRC3" s="359"/>
      <c r="HRD3" s="359"/>
      <c r="HRE3" s="359"/>
      <c r="HRF3" s="359"/>
      <c r="HRG3" s="359"/>
      <c r="HRH3" s="359"/>
      <c r="HRI3" s="359"/>
      <c r="HRJ3" s="359"/>
      <c r="HRK3" s="359"/>
      <c r="HRL3" s="359"/>
      <c r="HRM3" s="359"/>
      <c r="HRN3" s="359"/>
      <c r="HRO3" s="359"/>
      <c r="HRP3" s="359"/>
      <c r="HRQ3" s="359"/>
      <c r="HRR3" s="359"/>
      <c r="HRS3" s="359"/>
      <c r="HRT3" s="359"/>
      <c r="HRU3" s="359"/>
      <c r="HRV3" s="359"/>
      <c r="HRW3" s="359"/>
      <c r="HRX3" s="359"/>
      <c r="HRY3" s="359"/>
      <c r="HRZ3" s="359"/>
      <c r="HSA3" s="359"/>
      <c r="HSB3" s="359"/>
      <c r="HSC3" s="359"/>
      <c r="HSD3" s="359"/>
      <c r="HSE3" s="359"/>
      <c r="HSF3" s="359"/>
      <c r="HSG3" s="359"/>
      <c r="HSH3" s="359"/>
      <c r="HSI3" s="359"/>
      <c r="HSJ3" s="359"/>
      <c r="HSK3" s="359"/>
      <c r="HSL3" s="359"/>
      <c r="HSM3" s="359"/>
      <c r="HSN3" s="359"/>
      <c r="HSO3" s="359"/>
      <c r="HSP3" s="359"/>
      <c r="HSQ3" s="359"/>
      <c r="HSR3" s="359"/>
      <c r="HSS3" s="359"/>
      <c r="HST3" s="359"/>
      <c r="HSU3" s="359"/>
      <c r="HSV3" s="359"/>
      <c r="HSW3" s="359"/>
      <c r="HSX3" s="359"/>
      <c r="HSY3" s="359"/>
      <c r="HSZ3" s="359"/>
      <c r="HTA3" s="359"/>
      <c r="HTB3" s="359"/>
      <c r="HTC3" s="359"/>
      <c r="HTD3" s="359"/>
      <c r="HTE3" s="359"/>
      <c r="HTF3" s="359"/>
      <c r="HTG3" s="359"/>
      <c r="HTH3" s="359"/>
      <c r="HTI3" s="359"/>
      <c r="HTJ3" s="359"/>
      <c r="HTK3" s="359"/>
      <c r="HTL3" s="359"/>
      <c r="HTM3" s="359"/>
      <c r="HTN3" s="359"/>
      <c r="HTO3" s="359"/>
      <c r="HTP3" s="359"/>
      <c r="HTQ3" s="359"/>
      <c r="HTR3" s="359"/>
      <c r="HTS3" s="359"/>
      <c r="HTT3" s="359"/>
      <c r="HTU3" s="359"/>
      <c r="HTV3" s="359"/>
      <c r="HTW3" s="359"/>
      <c r="HTX3" s="359"/>
      <c r="HTY3" s="359"/>
      <c r="HTZ3" s="359"/>
      <c r="HUA3" s="359"/>
      <c r="HUB3" s="359"/>
      <c r="HUC3" s="359"/>
      <c r="HUD3" s="359"/>
      <c r="HUE3" s="359"/>
      <c r="HUF3" s="359"/>
      <c r="HUG3" s="359"/>
      <c r="HUH3" s="359"/>
      <c r="HUI3" s="359"/>
      <c r="HUJ3" s="359"/>
      <c r="HUK3" s="359"/>
      <c r="HUL3" s="359"/>
      <c r="HUM3" s="359"/>
      <c r="HUN3" s="359"/>
      <c r="HUO3" s="359"/>
      <c r="HUP3" s="359"/>
      <c r="HUQ3" s="359"/>
      <c r="HUR3" s="359"/>
      <c r="HUS3" s="359"/>
      <c r="HUT3" s="359"/>
      <c r="HUU3" s="359"/>
      <c r="HUV3" s="359"/>
      <c r="HUW3" s="359"/>
      <c r="HUX3" s="359"/>
      <c r="HUY3" s="359"/>
      <c r="HUZ3" s="359"/>
      <c r="HVA3" s="359"/>
      <c r="HVB3" s="359"/>
      <c r="HVC3" s="359"/>
      <c r="HVD3" s="359"/>
      <c r="HVE3" s="359"/>
      <c r="HVF3" s="359"/>
      <c r="HVG3" s="359"/>
      <c r="HVH3" s="359"/>
      <c r="HVI3" s="359"/>
      <c r="HVJ3" s="359"/>
      <c r="HVK3" s="359"/>
      <c r="HVL3" s="359"/>
      <c r="HVM3" s="359"/>
      <c r="HVN3" s="359"/>
      <c r="HVO3" s="359"/>
      <c r="HVP3" s="359"/>
      <c r="HVQ3" s="359"/>
      <c r="HVR3" s="359"/>
      <c r="HVS3" s="359"/>
      <c r="HVT3" s="359"/>
      <c r="HVU3" s="359"/>
      <c r="HVV3" s="359"/>
      <c r="HVW3" s="359"/>
      <c r="HVX3" s="359"/>
      <c r="HVY3" s="359"/>
      <c r="HVZ3" s="359"/>
      <c r="HWA3" s="359"/>
      <c r="HWB3" s="359"/>
      <c r="HWC3" s="359"/>
      <c r="HWD3" s="359"/>
      <c r="HWE3" s="359"/>
      <c r="HWF3" s="359"/>
      <c r="HWG3" s="359"/>
      <c r="HWH3" s="359"/>
      <c r="HWI3" s="359"/>
      <c r="HWJ3" s="359"/>
      <c r="HWK3" s="359"/>
      <c r="HWL3" s="359"/>
      <c r="HWM3" s="359"/>
      <c r="HWN3" s="359"/>
      <c r="HWO3" s="359"/>
      <c r="HWP3" s="359"/>
      <c r="HWQ3" s="359"/>
      <c r="HWR3" s="359"/>
      <c r="HWS3" s="359"/>
      <c r="HWT3" s="359"/>
      <c r="HWU3" s="359"/>
      <c r="HWV3" s="359"/>
      <c r="HWW3" s="359"/>
      <c r="HWX3" s="359"/>
      <c r="HWY3" s="359"/>
      <c r="HWZ3" s="359"/>
      <c r="HXA3" s="359"/>
      <c r="HXB3" s="359"/>
      <c r="HXC3" s="359"/>
      <c r="HXD3" s="359"/>
      <c r="HXE3" s="359"/>
      <c r="HXF3" s="359"/>
      <c r="HXG3" s="359"/>
      <c r="HXH3" s="359"/>
      <c r="HXI3" s="359"/>
      <c r="HXJ3" s="359"/>
      <c r="HXK3" s="359"/>
      <c r="HXL3" s="359"/>
      <c r="HXM3" s="359"/>
      <c r="HXN3" s="359"/>
      <c r="HXO3" s="359"/>
      <c r="HXP3" s="359"/>
      <c r="HXQ3" s="359"/>
      <c r="HXR3" s="359"/>
      <c r="HXS3" s="359"/>
      <c r="HXT3" s="359"/>
      <c r="HXU3" s="359"/>
      <c r="HXV3" s="359"/>
      <c r="HXW3" s="359"/>
      <c r="HXX3" s="359"/>
      <c r="HXY3" s="359"/>
      <c r="HXZ3" s="359"/>
      <c r="HYA3" s="359"/>
      <c r="HYB3" s="359"/>
      <c r="HYC3" s="359"/>
      <c r="HYD3" s="359"/>
      <c r="HYE3" s="359"/>
      <c r="HYF3" s="359"/>
      <c r="HYG3" s="359"/>
      <c r="HYH3" s="359"/>
      <c r="HYI3" s="359"/>
      <c r="HYJ3" s="359"/>
      <c r="HYK3" s="359"/>
      <c r="HYL3" s="359"/>
      <c r="HYM3" s="359"/>
      <c r="HYN3" s="359"/>
      <c r="HYO3" s="359"/>
      <c r="HYP3" s="359"/>
      <c r="HYQ3" s="359"/>
      <c r="HYR3" s="359"/>
      <c r="HYS3" s="359"/>
      <c r="HYT3" s="359"/>
      <c r="HYU3" s="359"/>
      <c r="HYV3" s="359"/>
      <c r="HYW3" s="359"/>
      <c r="HYX3" s="359"/>
      <c r="HYY3" s="359"/>
      <c r="HYZ3" s="359"/>
      <c r="HZA3" s="359"/>
      <c r="HZB3" s="359"/>
      <c r="HZC3" s="359"/>
      <c r="HZD3" s="359"/>
      <c r="HZE3" s="359"/>
      <c r="HZF3" s="359"/>
      <c r="HZG3" s="359"/>
      <c r="HZH3" s="359"/>
      <c r="HZI3" s="359"/>
      <c r="HZJ3" s="359"/>
      <c r="HZK3" s="359"/>
      <c r="HZL3" s="359"/>
      <c r="HZM3" s="359"/>
      <c r="HZN3" s="359"/>
      <c r="HZO3" s="359"/>
      <c r="HZP3" s="359"/>
      <c r="HZQ3" s="359"/>
      <c r="HZR3" s="359"/>
      <c r="HZS3" s="359"/>
      <c r="HZT3" s="359"/>
      <c r="HZU3" s="359"/>
      <c r="HZV3" s="359"/>
      <c r="HZW3" s="359"/>
      <c r="HZX3" s="359"/>
      <c r="HZY3" s="359"/>
      <c r="HZZ3" s="359"/>
      <c r="IAA3" s="359"/>
      <c r="IAB3" s="359"/>
      <c r="IAC3" s="359"/>
      <c r="IAD3" s="359"/>
      <c r="IAE3" s="359"/>
      <c r="IAF3" s="359"/>
      <c r="IAG3" s="359"/>
      <c r="IAH3" s="359"/>
      <c r="IAI3" s="359"/>
      <c r="IAJ3" s="359"/>
      <c r="IAK3" s="359"/>
      <c r="IAL3" s="359"/>
      <c r="IAM3" s="359"/>
      <c r="IAN3" s="359"/>
      <c r="IAO3" s="359"/>
      <c r="IAP3" s="359"/>
      <c r="IAQ3" s="359"/>
      <c r="IAR3" s="359"/>
      <c r="IAS3" s="359"/>
      <c r="IAT3" s="359"/>
      <c r="IAU3" s="359"/>
      <c r="IAV3" s="359"/>
      <c r="IAW3" s="359"/>
      <c r="IAX3" s="359"/>
      <c r="IAY3" s="359"/>
      <c r="IAZ3" s="359"/>
      <c r="IBA3" s="359"/>
      <c r="IBB3" s="359"/>
      <c r="IBC3" s="359"/>
      <c r="IBD3" s="359"/>
      <c r="IBE3" s="359"/>
      <c r="IBF3" s="359"/>
      <c r="IBG3" s="359"/>
      <c r="IBH3" s="359"/>
      <c r="IBI3" s="359"/>
      <c r="IBJ3" s="359"/>
      <c r="IBK3" s="359"/>
      <c r="IBL3" s="359"/>
      <c r="IBM3" s="359"/>
      <c r="IBN3" s="359"/>
      <c r="IBO3" s="359"/>
      <c r="IBP3" s="359"/>
      <c r="IBQ3" s="359"/>
      <c r="IBR3" s="359"/>
      <c r="IBS3" s="359"/>
      <c r="IBT3" s="359"/>
      <c r="IBU3" s="359"/>
      <c r="IBV3" s="359"/>
      <c r="IBW3" s="359"/>
      <c r="IBX3" s="359"/>
      <c r="IBY3" s="359"/>
      <c r="IBZ3" s="359"/>
      <c r="ICA3" s="359"/>
      <c r="ICB3" s="359"/>
      <c r="ICC3" s="359"/>
      <c r="ICD3" s="359"/>
      <c r="ICE3" s="359"/>
      <c r="ICF3" s="359"/>
      <c r="ICG3" s="359"/>
      <c r="ICH3" s="359"/>
      <c r="ICI3" s="359"/>
      <c r="ICJ3" s="359"/>
      <c r="ICK3" s="359"/>
      <c r="ICL3" s="359"/>
      <c r="ICM3" s="359"/>
      <c r="ICN3" s="359"/>
      <c r="ICO3" s="359"/>
      <c r="ICP3" s="359"/>
      <c r="ICQ3" s="359"/>
      <c r="ICR3" s="359"/>
      <c r="ICS3" s="359"/>
      <c r="ICT3" s="359"/>
      <c r="ICU3" s="359"/>
      <c r="ICV3" s="359"/>
      <c r="ICW3" s="359"/>
      <c r="ICX3" s="359"/>
      <c r="ICY3" s="359"/>
      <c r="ICZ3" s="359"/>
      <c r="IDA3" s="359"/>
      <c r="IDB3" s="359"/>
      <c r="IDC3" s="359"/>
      <c r="IDD3" s="359"/>
      <c r="IDE3" s="359"/>
      <c r="IDF3" s="359"/>
      <c r="IDG3" s="359"/>
      <c r="IDH3" s="359"/>
      <c r="IDI3" s="359"/>
      <c r="IDJ3" s="359"/>
      <c r="IDK3" s="359"/>
      <c r="IDL3" s="359"/>
      <c r="IDM3" s="359"/>
      <c r="IDN3" s="359"/>
      <c r="IDO3" s="359"/>
      <c r="IDP3" s="359"/>
      <c r="IDQ3" s="359"/>
      <c r="IDR3" s="359"/>
      <c r="IDS3" s="359"/>
      <c r="IDT3" s="359"/>
      <c r="IDU3" s="359"/>
      <c r="IDV3" s="359"/>
      <c r="IDW3" s="359"/>
      <c r="IDX3" s="359"/>
      <c r="IDY3" s="359"/>
      <c r="IDZ3" s="359"/>
      <c r="IEA3" s="359"/>
      <c r="IEB3" s="359"/>
      <c r="IEC3" s="359"/>
      <c r="IED3" s="359"/>
      <c r="IEE3" s="359"/>
      <c r="IEF3" s="359"/>
      <c r="IEG3" s="359"/>
      <c r="IEH3" s="359"/>
      <c r="IEI3" s="359"/>
      <c r="IEJ3" s="359"/>
      <c r="IEK3" s="359"/>
      <c r="IEL3" s="359"/>
      <c r="IEM3" s="359"/>
      <c r="IEN3" s="359"/>
      <c r="IEO3" s="359"/>
      <c r="IEP3" s="359"/>
      <c r="IEQ3" s="359"/>
      <c r="IER3" s="359"/>
      <c r="IES3" s="359"/>
      <c r="IET3" s="359"/>
      <c r="IEU3" s="359"/>
      <c r="IEV3" s="359"/>
      <c r="IEW3" s="359"/>
      <c r="IEX3" s="359"/>
      <c r="IEY3" s="359"/>
      <c r="IEZ3" s="359"/>
      <c r="IFA3" s="359"/>
      <c r="IFB3" s="359"/>
      <c r="IFC3" s="359"/>
      <c r="IFD3" s="359"/>
      <c r="IFE3" s="359"/>
      <c r="IFF3" s="359"/>
      <c r="IFG3" s="359"/>
      <c r="IFH3" s="359"/>
      <c r="IFI3" s="359"/>
      <c r="IFJ3" s="359"/>
      <c r="IFK3" s="359"/>
      <c r="IFL3" s="359"/>
      <c r="IFM3" s="359"/>
      <c r="IFN3" s="359"/>
      <c r="IFO3" s="359"/>
      <c r="IFP3" s="359"/>
      <c r="IFQ3" s="359"/>
      <c r="IFR3" s="359"/>
      <c r="IFS3" s="359"/>
      <c r="IFT3" s="359"/>
      <c r="IFU3" s="359"/>
      <c r="IFV3" s="359"/>
      <c r="IFW3" s="359"/>
      <c r="IFX3" s="359"/>
      <c r="IFY3" s="359"/>
      <c r="IFZ3" s="359"/>
      <c r="IGA3" s="359"/>
      <c r="IGB3" s="359"/>
      <c r="IGC3" s="359"/>
      <c r="IGD3" s="359"/>
      <c r="IGE3" s="359"/>
      <c r="IGF3" s="359"/>
      <c r="IGG3" s="359"/>
      <c r="IGH3" s="359"/>
      <c r="IGI3" s="359"/>
      <c r="IGJ3" s="359"/>
      <c r="IGK3" s="359"/>
      <c r="IGL3" s="359"/>
      <c r="IGM3" s="359"/>
      <c r="IGN3" s="359"/>
      <c r="IGO3" s="359"/>
      <c r="IGP3" s="359"/>
      <c r="IGQ3" s="359"/>
      <c r="IGR3" s="359"/>
      <c r="IGS3" s="359"/>
      <c r="IGT3" s="359"/>
      <c r="IGU3" s="359"/>
      <c r="IGV3" s="359"/>
      <c r="IGW3" s="359"/>
      <c r="IGX3" s="359"/>
      <c r="IGY3" s="359"/>
      <c r="IGZ3" s="359"/>
      <c r="IHA3" s="359"/>
      <c r="IHB3" s="359"/>
      <c r="IHC3" s="359"/>
      <c r="IHD3" s="359"/>
      <c r="IHE3" s="359"/>
      <c r="IHF3" s="359"/>
      <c r="IHG3" s="359"/>
      <c r="IHH3" s="359"/>
      <c r="IHI3" s="359"/>
      <c r="IHJ3" s="359"/>
      <c r="IHK3" s="359"/>
      <c r="IHL3" s="359"/>
      <c r="IHM3" s="359"/>
      <c r="IHN3" s="359"/>
      <c r="IHO3" s="359"/>
      <c r="IHP3" s="359"/>
      <c r="IHQ3" s="359"/>
      <c r="IHR3" s="359"/>
      <c r="IHS3" s="359"/>
      <c r="IHT3" s="359"/>
      <c r="IHU3" s="359"/>
      <c r="IHV3" s="359"/>
      <c r="IHW3" s="359"/>
      <c r="IHX3" s="359"/>
      <c r="IHY3" s="359"/>
      <c r="IHZ3" s="359"/>
      <c r="IIA3" s="359"/>
      <c r="IIB3" s="359"/>
      <c r="IIC3" s="359"/>
      <c r="IID3" s="359"/>
      <c r="IIE3" s="359"/>
      <c r="IIF3" s="359"/>
      <c r="IIG3" s="359"/>
      <c r="IIH3" s="359"/>
      <c r="III3" s="359"/>
      <c r="IIJ3" s="359"/>
      <c r="IIK3" s="359"/>
      <c r="IIL3" s="359"/>
      <c r="IIM3" s="359"/>
      <c r="IIN3" s="359"/>
      <c r="IIO3" s="359"/>
      <c r="IIP3" s="359"/>
      <c r="IIQ3" s="359"/>
      <c r="IIR3" s="359"/>
      <c r="IIS3" s="359"/>
      <c r="IIT3" s="359"/>
      <c r="IIU3" s="359"/>
      <c r="IIV3" s="359"/>
      <c r="IIW3" s="359"/>
      <c r="IIX3" s="359"/>
      <c r="IIY3" s="359"/>
      <c r="IIZ3" s="359"/>
      <c r="IJA3" s="359"/>
      <c r="IJB3" s="359"/>
      <c r="IJC3" s="359"/>
      <c r="IJD3" s="359"/>
      <c r="IJE3" s="359"/>
      <c r="IJF3" s="359"/>
      <c r="IJG3" s="359"/>
      <c r="IJH3" s="359"/>
      <c r="IJI3" s="359"/>
      <c r="IJJ3" s="359"/>
      <c r="IJK3" s="359"/>
      <c r="IJL3" s="359"/>
      <c r="IJM3" s="359"/>
      <c r="IJN3" s="359"/>
      <c r="IJO3" s="359"/>
      <c r="IJP3" s="359"/>
      <c r="IJQ3" s="359"/>
      <c r="IJR3" s="359"/>
      <c r="IJS3" s="359"/>
      <c r="IJT3" s="359"/>
      <c r="IJU3" s="359"/>
      <c r="IJV3" s="359"/>
      <c r="IJW3" s="359"/>
      <c r="IJX3" s="359"/>
      <c r="IJY3" s="359"/>
      <c r="IJZ3" s="359"/>
      <c r="IKA3" s="359"/>
      <c r="IKB3" s="359"/>
      <c r="IKC3" s="359"/>
      <c r="IKD3" s="359"/>
      <c r="IKE3" s="359"/>
      <c r="IKF3" s="359"/>
      <c r="IKG3" s="359"/>
      <c r="IKH3" s="359"/>
      <c r="IKI3" s="359"/>
      <c r="IKJ3" s="359"/>
      <c r="IKK3" s="359"/>
      <c r="IKL3" s="359"/>
      <c r="IKM3" s="359"/>
      <c r="IKN3" s="359"/>
      <c r="IKO3" s="359"/>
      <c r="IKP3" s="359"/>
      <c r="IKQ3" s="359"/>
      <c r="IKR3" s="359"/>
      <c r="IKS3" s="359"/>
      <c r="IKT3" s="359"/>
      <c r="IKU3" s="359"/>
      <c r="IKV3" s="359"/>
      <c r="IKW3" s="359"/>
      <c r="IKX3" s="359"/>
      <c r="IKY3" s="359"/>
      <c r="IKZ3" s="359"/>
      <c r="ILA3" s="359"/>
      <c r="ILB3" s="359"/>
      <c r="ILC3" s="359"/>
      <c r="ILD3" s="359"/>
      <c r="ILE3" s="359"/>
      <c r="ILF3" s="359"/>
      <c r="ILG3" s="359"/>
      <c r="ILH3" s="359"/>
      <c r="ILI3" s="359"/>
      <c r="ILJ3" s="359"/>
      <c r="ILK3" s="359"/>
      <c r="ILL3" s="359"/>
      <c r="ILM3" s="359"/>
      <c r="ILN3" s="359"/>
      <c r="ILO3" s="359"/>
      <c r="ILP3" s="359"/>
      <c r="ILQ3" s="359"/>
      <c r="ILR3" s="359"/>
      <c r="ILS3" s="359"/>
      <c r="ILT3" s="359"/>
      <c r="ILU3" s="359"/>
      <c r="ILV3" s="359"/>
      <c r="ILW3" s="359"/>
      <c r="ILX3" s="359"/>
      <c r="ILY3" s="359"/>
      <c r="ILZ3" s="359"/>
      <c r="IMA3" s="359"/>
      <c r="IMB3" s="359"/>
      <c r="IMC3" s="359"/>
      <c r="IMD3" s="359"/>
      <c r="IME3" s="359"/>
      <c r="IMF3" s="359"/>
      <c r="IMG3" s="359"/>
      <c r="IMH3" s="359"/>
      <c r="IMI3" s="359"/>
      <c r="IMJ3" s="359"/>
      <c r="IMK3" s="359"/>
      <c r="IML3" s="359"/>
      <c r="IMM3" s="359"/>
      <c r="IMN3" s="359"/>
      <c r="IMO3" s="359"/>
      <c r="IMP3" s="359"/>
      <c r="IMQ3" s="359"/>
      <c r="IMR3" s="359"/>
      <c r="IMS3" s="359"/>
      <c r="IMT3" s="359"/>
      <c r="IMU3" s="359"/>
      <c r="IMV3" s="359"/>
      <c r="IMW3" s="359"/>
      <c r="IMX3" s="359"/>
      <c r="IMY3" s="359"/>
      <c r="IMZ3" s="359"/>
      <c r="INA3" s="359"/>
      <c r="INB3" s="359"/>
      <c r="INC3" s="359"/>
      <c r="IND3" s="359"/>
      <c r="INE3" s="359"/>
      <c r="INF3" s="359"/>
      <c r="ING3" s="359"/>
      <c r="INH3" s="359"/>
      <c r="INI3" s="359"/>
      <c r="INJ3" s="359"/>
      <c r="INK3" s="359"/>
      <c r="INL3" s="359"/>
      <c r="INM3" s="359"/>
      <c r="INN3" s="359"/>
      <c r="INO3" s="359"/>
      <c r="INP3" s="359"/>
      <c r="INQ3" s="359"/>
      <c r="INR3" s="359"/>
      <c r="INS3" s="359"/>
      <c r="INT3" s="359"/>
      <c r="INU3" s="359"/>
      <c r="INV3" s="359"/>
      <c r="INW3" s="359"/>
      <c r="INX3" s="359"/>
      <c r="INY3" s="359"/>
      <c r="INZ3" s="359"/>
      <c r="IOA3" s="359"/>
      <c r="IOB3" s="359"/>
      <c r="IOC3" s="359"/>
      <c r="IOD3" s="359"/>
      <c r="IOE3" s="359"/>
      <c r="IOF3" s="359"/>
      <c r="IOG3" s="359"/>
      <c r="IOH3" s="359"/>
      <c r="IOI3" s="359"/>
      <c r="IOJ3" s="359"/>
      <c r="IOK3" s="359"/>
      <c r="IOL3" s="359"/>
      <c r="IOM3" s="359"/>
      <c r="ION3" s="359"/>
      <c r="IOO3" s="359"/>
      <c r="IOP3" s="359"/>
      <c r="IOQ3" s="359"/>
      <c r="IOR3" s="359"/>
      <c r="IOS3" s="359"/>
      <c r="IOT3" s="359"/>
      <c r="IOU3" s="359"/>
      <c r="IOV3" s="359"/>
      <c r="IOW3" s="359"/>
      <c r="IOX3" s="359"/>
      <c r="IOY3" s="359"/>
      <c r="IOZ3" s="359"/>
      <c r="IPA3" s="359"/>
      <c r="IPB3" s="359"/>
      <c r="IPC3" s="359"/>
      <c r="IPD3" s="359"/>
      <c r="IPE3" s="359"/>
      <c r="IPF3" s="359"/>
      <c r="IPG3" s="359"/>
      <c r="IPH3" s="359"/>
      <c r="IPI3" s="359"/>
      <c r="IPJ3" s="359"/>
      <c r="IPK3" s="359"/>
      <c r="IPL3" s="359"/>
      <c r="IPM3" s="359"/>
      <c r="IPN3" s="359"/>
      <c r="IPO3" s="359"/>
      <c r="IPP3" s="359"/>
      <c r="IPQ3" s="359"/>
      <c r="IPR3" s="359"/>
      <c r="IPS3" s="359"/>
      <c r="IPT3" s="359"/>
      <c r="IPU3" s="359"/>
      <c r="IPV3" s="359"/>
      <c r="IPW3" s="359"/>
      <c r="IPX3" s="359"/>
      <c r="IPY3" s="359"/>
      <c r="IPZ3" s="359"/>
      <c r="IQA3" s="359"/>
      <c r="IQB3" s="359"/>
      <c r="IQC3" s="359"/>
      <c r="IQD3" s="359"/>
      <c r="IQE3" s="359"/>
      <c r="IQF3" s="359"/>
      <c r="IQG3" s="359"/>
      <c r="IQH3" s="359"/>
      <c r="IQI3" s="359"/>
      <c r="IQJ3" s="359"/>
      <c r="IQK3" s="359"/>
      <c r="IQL3" s="359"/>
      <c r="IQM3" s="359"/>
      <c r="IQN3" s="359"/>
      <c r="IQO3" s="359"/>
      <c r="IQP3" s="359"/>
      <c r="IQQ3" s="359"/>
      <c r="IQR3" s="359"/>
      <c r="IQS3" s="359"/>
      <c r="IQT3" s="359"/>
      <c r="IQU3" s="359"/>
      <c r="IQV3" s="359"/>
      <c r="IQW3" s="359"/>
      <c r="IQX3" s="359"/>
      <c r="IQY3" s="359"/>
      <c r="IQZ3" s="359"/>
      <c r="IRA3" s="359"/>
      <c r="IRB3" s="359"/>
      <c r="IRC3" s="359"/>
      <c r="IRD3" s="359"/>
      <c r="IRE3" s="359"/>
      <c r="IRF3" s="359"/>
      <c r="IRG3" s="359"/>
      <c r="IRH3" s="359"/>
      <c r="IRI3" s="359"/>
      <c r="IRJ3" s="359"/>
      <c r="IRK3" s="359"/>
      <c r="IRL3" s="359"/>
      <c r="IRM3" s="359"/>
      <c r="IRN3" s="359"/>
      <c r="IRO3" s="359"/>
      <c r="IRP3" s="359"/>
      <c r="IRQ3" s="359"/>
      <c r="IRR3" s="359"/>
      <c r="IRS3" s="359"/>
      <c r="IRT3" s="359"/>
      <c r="IRU3" s="359"/>
      <c r="IRV3" s="359"/>
      <c r="IRW3" s="359"/>
      <c r="IRX3" s="359"/>
      <c r="IRY3" s="359"/>
      <c r="IRZ3" s="359"/>
      <c r="ISA3" s="359"/>
      <c r="ISB3" s="359"/>
      <c r="ISC3" s="359"/>
      <c r="ISD3" s="359"/>
      <c r="ISE3" s="359"/>
      <c r="ISF3" s="359"/>
      <c r="ISG3" s="359"/>
      <c r="ISH3" s="359"/>
      <c r="ISI3" s="359"/>
      <c r="ISJ3" s="359"/>
      <c r="ISK3" s="359"/>
      <c r="ISL3" s="359"/>
      <c r="ISM3" s="359"/>
      <c r="ISN3" s="359"/>
      <c r="ISO3" s="359"/>
      <c r="ISP3" s="359"/>
      <c r="ISQ3" s="359"/>
      <c r="ISR3" s="359"/>
      <c r="ISS3" s="359"/>
      <c r="IST3" s="359"/>
      <c r="ISU3" s="359"/>
      <c r="ISV3" s="359"/>
      <c r="ISW3" s="359"/>
      <c r="ISX3" s="359"/>
      <c r="ISY3" s="359"/>
      <c r="ISZ3" s="359"/>
      <c r="ITA3" s="359"/>
      <c r="ITB3" s="359"/>
      <c r="ITC3" s="359"/>
      <c r="ITD3" s="359"/>
      <c r="ITE3" s="359"/>
      <c r="ITF3" s="359"/>
      <c r="ITG3" s="359"/>
      <c r="ITH3" s="359"/>
      <c r="ITI3" s="359"/>
      <c r="ITJ3" s="359"/>
      <c r="ITK3" s="359"/>
      <c r="ITL3" s="359"/>
      <c r="ITM3" s="359"/>
      <c r="ITN3" s="359"/>
      <c r="ITO3" s="359"/>
      <c r="ITP3" s="359"/>
      <c r="ITQ3" s="359"/>
      <c r="ITR3" s="359"/>
      <c r="ITS3" s="359"/>
      <c r="ITT3" s="359"/>
      <c r="ITU3" s="359"/>
      <c r="ITV3" s="359"/>
      <c r="ITW3" s="359"/>
      <c r="ITX3" s="359"/>
      <c r="ITY3" s="359"/>
      <c r="ITZ3" s="359"/>
      <c r="IUA3" s="359"/>
      <c r="IUB3" s="359"/>
      <c r="IUC3" s="359"/>
      <c r="IUD3" s="359"/>
      <c r="IUE3" s="359"/>
      <c r="IUF3" s="359"/>
      <c r="IUG3" s="359"/>
      <c r="IUH3" s="359"/>
      <c r="IUI3" s="359"/>
      <c r="IUJ3" s="359"/>
      <c r="IUK3" s="359"/>
      <c r="IUL3" s="359"/>
      <c r="IUM3" s="359"/>
      <c r="IUN3" s="359"/>
      <c r="IUO3" s="359"/>
      <c r="IUP3" s="359"/>
      <c r="IUQ3" s="359"/>
      <c r="IUR3" s="359"/>
      <c r="IUS3" s="359"/>
      <c r="IUT3" s="359"/>
      <c r="IUU3" s="359"/>
      <c r="IUV3" s="359"/>
      <c r="IUW3" s="359"/>
      <c r="IUX3" s="359"/>
      <c r="IUY3" s="359"/>
      <c r="IUZ3" s="359"/>
      <c r="IVA3" s="359"/>
      <c r="IVB3" s="359"/>
      <c r="IVC3" s="359"/>
      <c r="IVD3" s="359"/>
      <c r="IVE3" s="359"/>
      <c r="IVF3" s="359"/>
      <c r="IVG3" s="359"/>
      <c r="IVH3" s="359"/>
      <c r="IVI3" s="359"/>
      <c r="IVJ3" s="359"/>
      <c r="IVK3" s="359"/>
      <c r="IVL3" s="359"/>
      <c r="IVM3" s="359"/>
      <c r="IVN3" s="359"/>
      <c r="IVO3" s="359"/>
      <c r="IVP3" s="359"/>
      <c r="IVQ3" s="359"/>
      <c r="IVR3" s="359"/>
      <c r="IVS3" s="359"/>
      <c r="IVT3" s="359"/>
      <c r="IVU3" s="359"/>
      <c r="IVV3" s="359"/>
      <c r="IVW3" s="359"/>
      <c r="IVX3" s="359"/>
      <c r="IVY3" s="359"/>
      <c r="IVZ3" s="359"/>
      <c r="IWA3" s="359"/>
      <c r="IWB3" s="359"/>
      <c r="IWC3" s="359"/>
      <c r="IWD3" s="359"/>
      <c r="IWE3" s="359"/>
      <c r="IWF3" s="359"/>
      <c r="IWG3" s="359"/>
      <c r="IWH3" s="359"/>
      <c r="IWI3" s="359"/>
      <c r="IWJ3" s="359"/>
      <c r="IWK3" s="359"/>
      <c r="IWL3" s="359"/>
      <c r="IWM3" s="359"/>
      <c r="IWN3" s="359"/>
      <c r="IWO3" s="359"/>
      <c r="IWP3" s="359"/>
      <c r="IWQ3" s="359"/>
      <c r="IWR3" s="359"/>
      <c r="IWS3" s="359"/>
      <c r="IWT3" s="359"/>
      <c r="IWU3" s="359"/>
      <c r="IWV3" s="359"/>
      <c r="IWW3" s="359"/>
      <c r="IWX3" s="359"/>
      <c r="IWY3" s="359"/>
      <c r="IWZ3" s="359"/>
      <c r="IXA3" s="359"/>
      <c r="IXB3" s="359"/>
      <c r="IXC3" s="359"/>
      <c r="IXD3" s="359"/>
      <c r="IXE3" s="359"/>
      <c r="IXF3" s="359"/>
      <c r="IXG3" s="359"/>
      <c r="IXH3" s="359"/>
      <c r="IXI3" s="359"/>
      <c r="IXJ3" s="359"/>
      <c r="IXK3" s="359"/>
      <c r="IXL3" s="359"/>
      <c r="IXM3" s="359"/>
      <c r="IXN3" s="359"/>
      <c r="IXO3" s="359"/>
      <c r="IXP3" s="359"/>
      <c r="IXQ3" s="359"/>
      <c r="IXR3" s="359"/>
      <c r="IXS3" s="359"/>
      <c r="IXT3" s="359"/>
      <c r="IXU3" s="359"/>
      <c r="IXV3" s="359"/>
      <c r="IXW3" s="359"/>
      <c r="IXX3" s="359"/>
      <c r="IXY3" s="359"/>
      <c r="IXZ3" s="359"/>
      <c r="IYA3" s="359"/>
      <c r="IYB3" s="359"/>
      <c r="IYC3" s="359"/>
      <c r="IYD3" s="359"/>
      <c r="IYE3" s="359"/>
      <c r="IYF3" s="359"/>
      <c r="IYG3" s="359"/>
      <c r="IYH3" s="359"/>
      <c r="IYI3" s="359"/>
      <c r="IYJ3" s="359"/>
      <c r="IYK3" s="359"/>
      <c r="IYL3" s="359"/>
      <c r="IYM3" s="359"/>
      <c r="IYN3" s="359"/>
      <c r="IYO3" s="359"/>
      <c r="IYP3" s="359"/>
      <c r="IYQ3" s="359"/>
      <c r="IYR3" s="359"/>
      <c r="IYS3" s="359"/>
      <c r="IYT3" s="359"/>
      <c r="IYU3" s="359"/>
      <c r="IYV3" s="359"/>
      <c r="IYW3" s="359"/>
      <c r="IYX3" s="359"/>
      <c r="IYY3" s="359"/>
      <c r="IYZ3" s="359"/>
      <c r="IZA3" s="359"/>
      <c r="IZB3" s="359"/>
      <c r="IZC3" s="359"/>
      <c r="IZD3" s="359"/>
      <c r="IZE3" s="359"/>
      <c r="IZF3" s="359"/>
      <c r="IZG3" s="359"/>
      <c r="IZH3" s="359"/>
      <c r="IZI3" s="359"/>
      <c r="IZJ3" s="359"/>
      <c r="IZK3" s="359"/>
      <c r="IZL3" s="359"/>
      <c r="IZM3" s="359"/>
      <c r="IZN3" s="359"/>
      <c r="IZO3" s="359"/>
      <c r="IZP3" s="359"/>
      <c r="IZQ3" s="359"/>
      <c r="IZR3" s="359"/>
      <c r="IZS3" s="359"/>
      <c r="IZT3" s="359"/>
      <c r="IZU3" s="359"/>
      <c r="IZV3" s="359"/>
      <c r="IZW3" s="359"/>
      <c r="IZX3" s="359"/>
      <c r="IZY3" s="359"/>
      <c r="IZZ3" s="359"/>
      <c r="JAA3" s="359"/>
      <c r="JAB3" s="359"/>
      <c r="JAC3" s="359"/>
      <c r="JAD3" s="359"/>
      <c r="JAE3" s="359"/>
      <c r="JAF3" s="359"/>
      <c r="JAG3" s="359"/>
      <c r="JAH3" s="359"/>
      <c r="JAI3" s="359"/>
      <c r="JAJ3" s="359"/>
      <c r="JAK3" s="359"/>
      <c r="JAL3" s="359"/>
      <c r="JAM3" s="359"/>
      <c r="JAN3" s="359"/>
      <c r="JAO3" s="359"/>
      <c r="JAP3" s="359"/>
      <c r="JAQ3" s="359"/>
      <c r="JAR3" s="359"/>
      <c r="JAS3" s="359"/>
      <c r="JAT3" s="359"/>
      <c r="JAU3" s="359"/>
      <c r="JAV3" s="359"/>
      <c r="JAW3" s="359"/>
      <c r="JAX3" s="359"/>
      <c r="JAY3" s="359"/>
      <c r="JAZ3" s="359"/>
      <c r="JBA3" s="359"/>
      <c r="JBB3" s="359"/>
      <c r="JBC3" s="359"/>
      <c r="JBD3" s="359"/>
      <c r="JBE3" s="359"/>
      <c r="JBF3" s="359"/>
      <c r="JBG3" s="359"/>
      <c r="JBH3" s="359"/>
      <c r="JBI3" s="359"/>
      <c r="JBJ3" s="359"/>
      <c r="JBK3" s="359"/>
      <c r="JBL3" s="359"/>
      <c r="JBM3" s="359"/>
      <c r="JBN3" s="359"/>
      <c r="JBO3" s="359"/>
      <c r="JBP3" s="359"/>
      <c r="JBQ3" s="359"/>
      <c r="JBR3" s="359"/>
      <c r="JBS3" s="359"/>
      <c r="JBT3" s="359"/>
      <c r="JBU3" s="359"/>
      <c r="JBV3" s="359"/>
      <c r="JBW3" s="359"/>
      <c r="JBX3" s="359"/>
      <c r="JBY3" s="359"/>
      <c r="JBZ3" s="359"/>
      <c r="JCA3" s="359"/>
      <c r="JCB3" s="359"/>
      <c r="JCC3" s="359"/>
      <c r="JCD3" s="359"/>
      <c r="JCE3" s="359"/>
      <c r="JCF3" s="359"/>
      <c r="JCG3" s="359"/>
      <c r="JCH3" s="359"/>
      <c r="JCI3" s="359"/>
      <c r="JCJ3" s="359"/>
      <c r="JCK3" s="359"/>
      <c r="JCL3" s="359"/>
      <c r="JCM3" s="359"/>
      <c r="JCN3" s="359"/>
      <c r="JCO3" s="359"/>
      <c r="JCP3" s="359"/>
      <c r="JCQ3" s="359"/>
      <c r="JCR3" s="359"/>
      <c r="JCS3" s="359"/>
      <c r="JCT3" s="359"/>
      <c r="JCU3" s="359"/>
      <c r="JCV3" s="359"/>
      <c r="JCW3" s="359"/>
      <c r="JCX3" s="359"/>
      <c r="JCY3" s="359"/>
      <c r="JCZ3" s="359"/>
      <c r="JDA3" s="359"/>
      <c r="JDB3" s="359"/>
      <c r="JDC3" s="359"/>
      <c r="JDD3" s="359"/>
      <c r="JDE3" s="359"/>
      <c r="JDF3" s="359"/>
      <c r="JDG3" s="359"/>
      <c r="JDH3" s="359"/>
      <c r="JDI3" s="359"/>
      <c r="JDJ3" s="359"/>
      <c r="JDK3" s="359"/>
      <c r="JDL3" s="359"/>
      <c r="JDM3" s="359"/>
      <c r="JDN3" s="359"/>
      <c r="JDO3" s="359"/>
      <c r="JDP3" s="359"/>
      <c r="JDQ3" s="359"/>
      <c r="JDR3" s="359"/>
      <c r="JDS3" s="359"/>
      <c r="JDT3" s="359"/>
      <c r="JDU3" s="359"/>
      <c r="JDV3" s="359"/>
      <c r="JDW3" s="359"/>
      <c r="JDX3" s="359"/>
      <c r="JDY3" s="359"/>
      <c r="JDZ3" s="359"/>
      <c r="JEA3" s="359"/>
      <c r="JEB3" s="359"/>
      <c r="JEC3" s="359"/>
      <c r="JED3" s="359"/>
      <c r="JEE3" s="359"/>
      <c r="JEF3" s="359"/>
      <c r="JEG3" s="359"/>
      <c r="JEH3" s="359"/>
      <c r="JEI3" s="359"/>
      <c r="JEJ3" s="359"/>
      <c r="JEK3" s="359"/>
      <c r="JEL3" s="359"/>
      <c r="JEM3" s="359"/>
      <c r="JEN3" s="359"/>
      <c r="JEO3" s="359"/>
      <c r="JEP3" s="359"/>
      <c r="JEQ3" s="359"/>
      <c r="JER3" s="359"/>
      <c r="JES3" s="359"/>
      <c r="JET3" s="359"/>
      <c r="JEU3" s="359"/>
      <c r="JEV3" s="359"/>
      <c r="JEW3" s="359"/>
      <c r="JEX3" s="359"/>
      <c r="JEY3" s="359"/>
      <c r="JEZ3" s="359"/>
      <c r="JFA3" s="359"/>
      <c r="JFB3" s="359"/>
      <c r="JFC3" s="359"/>
      <c r="JFD3" s="359"/>
      <c r="JFE3" s="359"/>
      <c r="JFF3" s="359"/>
      <c r="JFG3" s="359"/>
      <c r="JFH3" s="359"/>
      <c r="JFI3" s="359"/>
      <c r="JFJ3" s="359"/>
      <c r="JFK3" s="359"/>
      <c r="JFL3" s="359"/>
      <c r="JFM3" s="359"/>
      <c r="JFN3" s="359"/>
      <c r="JFO3" s="359"/>
      <c r="JFP3" s="359"/>
      <c r="JFQ3" s="359"/>
      <c r="JFR3" s="359"/>
      <c r="JFS3" s="359"/>
      <c r="JFT3" s="359"/>
      <c r="JFU3" s="359"/>
      <c r="JFV3" s="359"/>
      <c r="JFW3" s="359"/>
      <c r="JFX3" s="359"/>
      <c r="JFY3" s="359"/>
      <c r="JFZ3" s="359"/>
      <c r="JGA3" s="359"/>
      <c r="JGB3" s="359"/>
      <c r="JGC3" s="359"/>
      <c r="JGD3" s="359"/>
      <c r="JGE3" s="359"/>
      <c r="JGF3" s="359"/>
      <c r="JGG3" s="359"/>
      <c r="JGH3" s="359"/>
      <c r="JGI3" s="359"/>
      <c r="JGJ3" s="359"/>
      <c r="JGK3" s="359"/>
      <c r="JGL3" s="359"/>
      <c r="JGM3" s="359"/>
      <c r="JGN3" s="359"/>
      <c r="JGO3" s="359"/>
      <c r="JGP3" s="359"/>
      <c r="JGQ3" s="359"/>
      <c r="JGR3" s="359"/>
      <c r="JGS3" s="359"/>
      <c r="JGT3" s="359"/>
      <c r="JGU3" s="359"/>
      <c r="JGV3" s="359"/>
      <c r="JGW3" s="359"/>
      <c r="JGX3" s="359"/>
      <c r="JGY3" s="359"/>
      <c r="JGZ3" s="359"/>
      <c r="JHA3" s="359"/>
      <c r="JHB3" s="359"/>
      <c r="JHC3" s="359"/>
      <c r="JHD3" s="359"/>
      <c r="JHE3" s="359"/>
      <c r="JHF3" s="359"/>
      <c r="JHG3" s="359"/>
      <c r="JHH3" s="359"/>
      <c r="JHI3" s="359"/>
      <c r="JHJ3" s="359"/>
      <c r="JHK3" s="359"/>
      <c r="JHL3" s="359"/>
      <c r="JHM3" s="359"/>
      <c r="JHN3" s="359"/>
      <c r="JHO3" s="359"/>
      <c r="JHP3" s="359"/>
      <c r="JHQ3" s="359"/>
      <c r="JHR3" s="359"/>
      <c r="JHS3" s="359"/>
      <c r="JHT3" s="359"/>
      <c r="JHU3" s="359"/>
      <c r="JHV3" s="359"/>
      <c r="JHW3" s="359"/>
      <c r="JHX3" s="359"/>
      <c r="JHY3" s="359"/>
      <c r="JHZ3" s="359"/>
      <c r="JIA3" s="359"/>
      <c r="JIB3" s="359"/>
      <c r="JIC3" s="359"/>
      <c r="JID3" s="359"/>
      <c r="JIE3" s="359"/>
      <c r="JIF3" s="359"/>
      <c r="JIG3" s="359"/>
      <c r="JIH3" s="359"/>
      <c r="JII3" s="359"/>
      <c r="JIJ3" s="359"/>
      <c r="JIK3" s="359"/>
      <c r="JIL3" s="359"/>
      <c r="JIM3" s="359"/>
      <c r="JIN3" s="359"/>
      <c r="JIO3" s="359"/>
      <c r="JIP3" s="359"/>
      <c r="JIQ3" s="359"/>
      <c r="JIR3" s="359"/>
      <c r="JIS3" s="359"/>
      <c r="JIT3" s="359"/>
      <c r="JIU3" s="359"/>
      <c r="JIV3" s="359"/>
      <c r="JIW3" s="359"/>
      <c r="JIX3" s="359"/>
      <c r="JIY3" s="359"/>
      <c r="JIZ3" s="359"/>
      <c r="JJA3" s="359"/>
      <c r="JJB3" s="359"/>
      <c r="JJC3" s="359"/>
      <c r="JJD3" s="359"/>
      <c r="JJE3" s="359"/>
      <c r="JJF3" s="359"/>
      <c r="JJG3" s="359"/>
      <c r="JJH3" s="359"/>
      <c r="JJI3" s="359"/>
      <c r="JJJ3" s="359"/>
      <c r="JJK3" s="359"/>
      <c r="JJL3" s="359"/>
      <c r="JJM3" s="359"/>
      <c r="JJN3" s="359"/>
      <c r="JJO3" s="359"/>
      <c r="JJP3" s="359"/>
      <c r="JJQ3" s="359"/>
      <c r="JJR3" s="359"/>
      <c r="JJS3" s="359"/>
      <c r="JJT3" s="359"/>
      <c r="JJU3" s="359"/>
      <c r="JJV3" s="359"/>
      <c r="JJW3" s="359"/>
      <c r="JJX3" s="359"/>
      <c r="JJY3" s="359"/>
      <c r="JJZ3" s="359"/>
      <c r="JKA3" s="359"/>
      <c r="JKB3" s="359"/>
      <c r="JKC3" s="359"/>
      <c r="JKD3" s="359"/>
      <c r="JKE3" s="359"/>
      <c r="JKF3" s="359"/>
      <c r="JKG3" s="359"/>
      <c r="JKH3" s="359"/>
      <c r="JKI3" s="359"/>
      <c r="JKJ3" s="359"/>
      <c r="JKK3" s="359"/>
      <c r="JKL3" s="359"/>
      <c r="JKM3" s="359"/>
      <c r="JKN3" s="359"/>
      <c r="JKO3" s="359"/>
      <c r="JKP3" s="359"/>
      <c r="JKQ3" s="359"/>
      <c r="JKR3" s="359"/>
      <c r="JKS3" s="359"/>
      <c r="JKT3" s="359"/>
      <c r="JKU3" s="359"/>
      <c r="JKV3" s="359"/>
      <c r="JKW3" s="359"/>
      <c r="JKX3" s="359"/>
      <c r="JKY3" s="359"/>
      <c r="JKZ3" s="359"/>
      <c r="JLA3" s="359"/>
      <c r="JLB3" s="359"/>
      <c r="JLC3" s="359"/>
      <c r="JLD3" s="359"/>
      <c r="JLE3" s="359"/>
      <c r="JLF3" s="359"/>
      <c r="JLG3" s="359"/>
      <c r="JLH3" s="359"/>
      <c r="JLI3" s="359"/>
      <c r="JLJ3" s="359"/>
      <c r="JLK3" s="359"/>
      <c r="JLL3" s="359"/>
      <c r="JLM3" s="359"/>
      <c r="JLN3" s="359"/>
      <c r="JLO3" s="359"/>
      <c r="JLP3" s="359"/>
      <c r="JLQ3" s="359"/>
      <c r="JLR3" s="359"/>
      <c r="JLS3" s="359"/>
      <c r="JLT3" s="359"/>
      <c r="JLU3" s="359"/>
      <c r="JLV3" s="359"/>
      <c r="JLW3" s="359"/>
      <c r="JLX3" s="359"/>
      <c r="JLY3" s="359"/>
      <c r="JLZ3" s="359"/>
      <c r="JMA3" s="359"/>
      <c r="JMB3" s="359"/>
      <c r="JMC3" s="359"/>
      <c r="JMD3" s="359"/>
      <c r="JME3" s="359"/>
      <c r="JMF3" s="359"/>
      <c r="JMG3" s="359"/>
      <c r="JMH3" s="359"/>
      <c r="JMI3" s="359"/>
      <c r="JMJ3" s="359"/>
      <c r="JMK3" s="359"/>
      <c r="JML3" s="359"/>
      <c r="JMM3" s="359"/>
      <c r="JMN3" s="359"/>
      <c r="JMO3" s="359"/>
      <c r="JMP3" s="359"/>
      <c r="JMQ3" s="359"/>
      <c r="JMR3" s="359"/>
      <c r="JMS3" s="359"/>
      <c r="JMT3" s="359"/>
      <c r="JMU3" s="359"/>
      <c r="JMV3" s="359"/>
      <c r="JMW3" s="359"/>
      <c r="JMX3" s="359"/>
      <c r="JMY3" s="359"/>
      <c r="JMZ3" s="359"/>
      <c r="JNA3" s="359"/>
      <c r="JNB3" s="359"/>
      <c r="JNC3" s="359"/>
      <c r="JND3" s="359"/>
      <c r="JNE3" s="359"/>
      <c r="JNF3" s="359"/>
      <c r="JNG3" s="359"/>
      <c r="JNH3" s="359"/>
      <c r="JNI3" s="359"/>
      <c r="JNJ3" s="359"/>
      <c r="JNK3" s="359"/>
      <c r="JNL3" s="359"/>
      <c r="JNM3" s="359"/>
      <c r="JNN3" s="359"/>
      <c r="JNO3" s="359"/>
      <c r="JNP3" s="359"/>
      <c r="JNQ3" s="359"/>
      <c r="JNR3" s="359"/>
      <c r="JNS3" s="359"/>
      <c r="JNT3" s="359"/>
      <c r="JNU3" s="359"/>
      <c r="JNV3" s="359"/>
      <c r="JNW3" s="359"/>
      <c r="JNX3" s="359"/>
      <c r="JNY3" s="359"/>
      <c r="JNZ3" s="359"/>
      <c r="JOA3" s="359"/>
      <c r="JOB3" s="359"/>
      <c r="JOC3" s="359"/>
      <c r="JOD3" s="359"/>
      <c r="JOE3" s="359"/>
      <c r="JOF3" s="359"/>
      <c r="JOG3" s="359"/>
      <c r="JOH3" s="359"/>
      <c r="JOI3" s="359"/>
      <c r="JOJ3" s="359"/>
      <c r="JOK3" s="359"/>
      <c r="JOL3" s="359"/>
      <c r="JOM3" s="359"/>
      <c r="JON3" s="359"/>
      <c r="JOO3" s="359"/>
      <c r="JOP3" s="359"/>
      <c r="JOQ3" s="359"/>
      <c r="JOR3" s="359"/>
      <c r="JOS3" s="359"/>
      <c r="JOT3" s="359"/>
      <c r="JOU3" s="359"/>
      <c r="JOV3" s="359"/>
      <c r="JOW3" s="359"/>
      <c r="JOX3" s="359"/>
      <c r="JOY3" s="359"/>
      <c r="JOZ3" s="359"/>
      <c r="JPA3" s="359"/>
      <c r="JPB3" s="359"/>
      <c r="JPC3" s="359"/>
      <c r="JPD3" s="359"/>
      <c r="JPE3" s="359"/>
      <c r="JPF3" s="359"/>
      <c r="JPG3" s="359"/>
      <c r="JPH3" s="359"/>
      <c r="JPI3" s="359"/>
      <c r="JPJ3" s="359"/>
      <c r="JPK3" s="359"/>
      <c r="JPL3" s="359"/>
      <c r="JPM3" s="359"/>
      <c r="JPN3" s="359"/>
      <c r="JPO3" s="359"/>
      <c r="JPP3" s="359"/>
      <c r="JPQ3" s="359"/>
      <c r="JPR3" s="359"/>
      <c r="JPS3" s="359"/>
      <c r="JPT3" s="359"/>
      <c r="JPU3" s="359"/>
      <c r="JPV3" s="359"/>
      <c r="JPW3" s="359"/>
      <c r="JPX3" s="359"/>
      <c r="JPY3" s="359"/>
      <c r="JPZ3" s="359"/>
      <c r="JQA3" s="359"/>
      <c r="JQB3" s="359"/>
      <c r="JQC3" s="359"/>
      <c r="JQD3" s="359"/>
      <c r="JQE3" s="359"/>
      <c r="JQF3" s="359"/>
      <c r="JQG3" s="359"/>
      <c r="JQH3" s="359"/>
      <c r="JQI3" s="359"/>
      <c r="JQJ3" s="359"/>
      <c r="JQK3" s="359"/>
      <c r="JQL3" s="359"/>
      <c r="JQM3" s="359"/>
      <c r="JQN3" s="359"/>
      <c r="JQO3" s="359"/>
      <c r="JQP3" s="359"/>
      <c r="JQQ3" s="359"/>
      <c r="JQR3" s="359"/>
      <c r="JQS3" s="359"/>
      <c r="JQT3" s="359"/>
      <c r="JQU3" s="359"/>
      <c r="JQV3" s="359"/>
      <c r="JQW3" s="359"/>
      <c r="JQX3" s="359"/>
      <c r="JQY3" s="359"/>
      <c r="JQZ3" s="359"/>
      <c r="JRA3" s="359"/>
      <c r="JRB3" s="359"/>
      <c r="JRC3" s="359"/>
      <c r="JRD3" s="359"/>
      <c r="JRE3" s="359"/>
      <c r="JRF3" s="359"/>
      <c r="JRG3" s="359"/>
      <c r="JRH3" s="359"/>
      <c r="JRI3" s="359"/>
      <c r="JRJ3" s="359"/>
      <c r="JRK3" s="359"/>
      <c r="JRL3" s="359"/>
      <c r="JRM3" s="359"/>
      <c r="JRN3" s="359"/>
      <c r="JRO3" s="359"/>
      <c r="JRP3" s="359"/>
      <c r="JRQ3" s="359"/>
      <c r="JRR3" s="359"/>
      <c r="JRS3" s="359"/>
      <c r="JRT3" s="359"/>
      <c r="JRU3" s="359"/>
      <c r="JRV3" s="359"/>
      <c r="JRW3" s="359"/>
      <c r="JRX3" s="359"/>
      <c r="JRY3" s="359"/>
      <c r="JRZ3" s="359"/>
      <c r="JSA3" s="359"/>
      <c r="JSB3" s="359"/>
      <c r="JSC3" s="359"/>
      <c r="JSD3" s="359"/>
      <c r="JSE3" s="359"/>
      <c r="JSF3" s="359"/>
      <c r="JSG3" s="359"/>
      <c r="JSH3" s="359"/>
      <c r="JSI3" s="359"/>
      <c r="JSJ3" s="359"/>
      <c r="JSK3" s="359"/>
      <c r="JSL3" s="359"/>
      <c r="JSM3" s="359"/>
      <c r="JSN3" s="359"/>
      <c r="JSO3" s="359"/>
      <c r="JSP3" s="359"/>
      <c r="JSQ3" s="359"/>
      <c r="JSR3" s="359"/>
      <c r="JSS3" s="359"/>
      <c r="JST3" s="359"/>
      <c r="JSU3" s="359"/>
      <c r="JSV3" s="359"/>
      <c r="JSW3" s="359"/>
      <c r="JSX3" s="359"/>
      <c r="JSY3" s="359"/>
      <c r="JSZ3" s="359"/>
      <c r="JTA3" s="359"/>
      <c r="JTB3" s="359"/>
      <c r="JTC3" s="359"/>
      <c r="JTD3" s="359"/>
      <c r="JTE3" s="359"/>
      <c r="JTF3" s="359"/>
      <c r="JTG3" s="359"/>
      <c r="JTH3" s="359"/>
      <c r="JTI3" s="359"/>
      <c r="JTJ3" s="359"/>
      <c r="JTK3" s="359"/>
      <c r="JTL3" s="359"/>
      <c r="JTM3" s="359"/>
      <c r="JTN3" s="359"/>
      <c r="JTO3" s="359"/>
      <c r="JTP3" s="359"/>
      <c r="JTQ3" s="359"/>
      <c r="JTR3" s="359"/>
      <c r="JTS3" s="359"/>
      <c r="JTT3" s="359"/>
      <c r="JTU3" s="359"/>
      <c r="JTV3" s="359"/>
      <c r="JTW3" s="359"/>
      <c r="JTX3" s="359"/>
      <c r="JTY3" s="359"/>
      <c r="JTZ3" s="359"/>
      <c r="JUA3" s="359"/>
      <c r="JUB3" s="359"/>
      <c r="JUC3" s="359"/>
      <c r="JUD3" s="359"/>
      <c r="JUE3" s="359"/>
      <c r="JUF3" s="359"/>
      <c r="JUG3" s="359"/>
      <c r="JUH3" s="359"/>
      <c r="JUI3" s="359"/>
      <c r="JUJ3" s="359"/>
      <c r="JUK3" s="359"/>
      <c r="JUL3" s="359"/>
      <c r="JUM3" s="359"/>
      <c r="JUN3" s="359"/>
      <c r="JUO3" s="359"/>
      <c r="JUP3" s="359"/>
      <c r="JUQ3" s="359"/>
      <c r="JUR3" s="359"/>
      <c r="JUS3" s="359"/>
      <c r="JUT3" s="359"/>
      <c r="JUU3" s="359"/>
      <c r="JUV3" s="359"/>
      <c r="JUW3" s="359"/>
      <c r="JUX3" s="359"/>
      <c r="JUY3" s="359"/>
      <c r="JUZ3" s="359"/>
      <c r="JVA3" s="359"/>
      <c r="JVB3" s="359"/>
      <c r="JVC3" s="359"/>
      <c r="JVD3" s="359"/>
      <c r="JVE3" s="359"/>
      <c r="JVF3" s="359"/>
      <c r="JVG3" s="359"/>
      <c r="JVH3" s="359"/>
      <c r="JVI3" s="359"/>
      <c r="JVJ3" s="359"/>
      <c r="JVK3" s="359"/>
      <c r="JVL3" s="359"/>
      <c r="JVM3" s="359"/>
      <c r="JVN3" s="359"/>
      <c r="JVO3" s="359"/>
      <c r="JVP3" s="359"/>
      <c r="JVQ3" s="359"/>
      <c r="JVR3" s="359"/>
      <c r="JVS3" s="359"/>
      <c r="JVT3" s="359"/>
      <c r="JVU3" s="359"/>
      <c r="JVV3" s="359"/>
      <c r="JVW3" s="359"/>
      <c r="JVX3" s="359"/>
      <c r="JVY3" s="359"/>
      <c r="JVZ3" s="359"/>
      <c r="JWA3" s="359"/>
      <c r="JWB3" s="359"/>
      <c r="JWC3" s="359"/>
      <c r="JWD3" s="359"/>
      <c r="JWE3" s="359"/>
      <c r="JWF3" s="359"/>
      <c r="JWG3" s="359"/>
      <c r="JWH3" s="359"/>
      <c r="JWI3" s="359"/>
      <c r="JWJ3" s="359"/>
      <c r="JWK3" s="359"/>
      <c r="JWL3" s="359"/>
      <c r="JWM3" s="359"/>
      <c r="JWN3" s="359"/>
      <c r="JWO3" s="359"/>
      <c r="JWP3" s="359"/>
      <c r="JWQ3" s="359"/>
      <c r="JWR3" s="359"/>
      <c r="JWS3" s="359"/>
      <c r="JWT3" s="359"/>
      <c r="JWU3" s="359"/>
      <c r="JWV3" s="359"/>
      <c r="JWW3" s="359"/>
      <c r="JWX3" s="359"/>
      <c r="JWY3" s="359"/>
      <c r="JWZ3" s="359"/>
      <c r="JXA3" s="359"/>
      <c r="JXB3" s="359"/>
      <c r="JXC3" s="359"/>
      <c r="JXD3" s="359"/>
      <c r="JXE3" s="359"/>
      <c r="JXF3" s="359"/>
      <c r="JXG3" s="359"/>
      <c r="JXH3" s="359"/>
      <c r="JXI3" s="359"/>
      <c r="JXJ3" s="359"/>
      <c r="JXK3" s="359"/>
      <c r="JXL3" s="359"/>
      <c r="JXM3" s="359"/>
      <c r="JXN3" s="359"/>
      <c r="JXO3" s="359"/>
      <c r="JXP3" s="359"/>
      <c r="JXQ3" s="359"/>
      <c r="JXR3" s="359"/>
      <c r="JXS3" s="359"/>
      <c r="JXT3" s="359"/>
      <c r="JXU3" s="359"/>
      <c r="JXV3" s="359"/>
      <c r="JXW3" s="359"/>
      <c r="JXX3" s="359"/>
      <c r="JXY3" s="359"/>
      <c r="JXZ3" s="359"/>
      <c r="JYA3" s="359"/>
      <c r="JYB3" s="359"/>
      <c r="JYC3" s="359"/>
      <c r="JYD3" s="359"/>
      <c r="JYE3" s="359"/>
      <c r="JYF3" s="359"/>
      <c r="JYG3" s="359"/>
      <c r="JYH3" s="359"/>
      <c r="JYI3" s="359"/>
      <c r="JYJ3" s="359"/>
      <c r="JYK3" s="359"/>
      <c r="JYL3" s="359"/>
      <c r="JYM3" s="359"/>
      <c r="JYN3" s="359"/>
      <c r="JYO3" s="359"/>
      <c r="JYP3" s="359"/>
      <c r="JYQ3" s="359"/>
      <c r="JYR3" s="359"/>
      <c r="JYS3" s="359"/>
      <c r="JYT3" s="359"/>
      <c r="JYU3" s="359"/>
      <c r="JYV3" s="359"/>
      <c r="JYW3" s="359"/>
      <c r="JYX3" s="359"/>
      <c r="JYY3" s="359"/>
      <c r="JYZ3" s="359"/>
      <c r="JZA3" s="359"/>
      <c r="JZB3" s="359"/>
      <c r="JZC3" s="359"/>
      <c r="JZD3" s="359"/>
      <c r="JZE3" s="359"/>
      <c r="JZF3" s="359"/>
      <c r="JZG3" s="359"/>
      <c r="JZH3" s="359"/>
      <c r="JZI3" s="359"/>
      <c r="JZJ3" s="359"/>
      <c r="JZK3" s="359"/>
      <c r="JZL3" s="359"/>
      <c r="JZM3" s="359"/>
      <c r="JZN3" s="359"/>
      <c r="JZO3" s="359"/>
      <c r="JZP3" s="359"/>
      <c r="JZQ3" s="359"/>
      <c r="JZR3" s="359"/>
      <c r="JZS3" s="359"/>
      <c r="JZT3" s="359"/>
      <c r="JZU3" s="359"/>
      <c r="JZV3" s="359"/>
      <c r="JZW3" s="359"/>
      <c r="JZX3" s="359"/>
      <c r="JZY3" s="359"/>
      <c r="JZZ3" s="359"/>
      <c r="KAA3" s="359"/>
      <c r="KAB3" s="359"/>
      <c r="KAC3" s="359"/>
      <c r="KAD3" s="359"/>
      <c r="KAE3" s="359"/>
      <c r="KAF3" s="359"/>
      <c r="KAG3" s="359"/>
      <c r="KAH3" s="359"/>
      <c r="KAI3" s="359"/>
      <c r="KAJ3" s="359"/>
      <c r="KAK3" s="359"/>
      <c r="KAL3" s="359"/>
      <c r="KAM3" s="359"/>
      <c r="KAN3" s="359"/>
      <c r="KAO3" s="359"/>
      <c r="KAP3" s="359"/>
      <c r="KAQ3" s="359"/>
      <c r="KAR3" s="359"/>
      <c r="KAS3" s="359"/>
      <c r="KAT3" s="359"/>
      <c r="KAU3" s="359"/>
      <c r="KAV3" s="359"/>
      <c r="KAW3" s="359"/>
      <c r="KAX3" s="359"/>
      <c r="KAY3" s="359"/>
      <c r="KAZ3" s="359"/>
      <c r="KBA3" s="359"/>
      <c r="KBB3" s="359"/>
      <c r="KBC3" s="359"/>
      <c r="KBD3" s="359"/>
      <c r="KBE3" s="359"/>
      <c r="KBF3" s="359"/>
      <c r="KBG3" s="359"/>
      <c r="KBH3" s="359"/>
      <c r="KBI3" s="359"/>
      <c r="KBJ3" s="359"/>
      <c r="KBK3" s="359"/>
      <c r="KBL3" s="359"/>
      <c r="KBM3" s="359"/>
      <c r="KBN3" s="359"/>
      <c r="KBO3" s="359"/>
      <c r="KBP3" s="359"/>
      <c r="KBQ3" s="359"/>
      <c r="KBR3" s="359"/>
      <c r="KBS3" s="359"/>
      <c r="KBT3" s="359"/>
      <c r="KBU3" s="359"/>
      <c r="KBV3" s="359"/>
      <c r="KBW3" s="359"/>
      <c r="KBX3" s="359"/>
      <c r="KBY3" s="359"/>
      <c r="KBZ3" s="359"/>
      <c r="KCA3" s="359"/>
      <c r="KCB3" s="359"/>
      <c r="KCC3" s="359"/>
      <c r="KCD3" s="359"/>
      <c r="KCE3" s="359"/>
      <c r="KCF3" s="359"/>
      <c r="KCG3" s="359"/>
      <c r="KCH3" s="359"/>
      <c r="KCI3" s="359"/>
      <c r="KCJ3" s="359"/>
      <c r="KCK3" s="359"/>
      <c r="KCL3" s="359"/>
      <c r="KCM3" s="359"/>
      <c r="KCN3" s="359"/>
      <c r="KCO3" s="359"/>
      <c r="KCP3" s="359"/>
      <c r="KCQ3" s="359"/>
      <c r="KCR3" s="359"/>
      <c r="KCS3" s="359"/>
      <c r="KCT3" s="359"/>
      <c r="KCU3" s="359"/>
      <c r="KCV3" s="359"/>
      <c r="KCW3" s="359"/>
      <c r="KCX3" s="359"/>
      <c r="KCY3" s="359"/>
      <c r="KCZ3" s="359"/>
      <c r="KDA3" s="359"/>
      <c r="KDB3" s="359"/>
      <c r="KDC3" s="359"/>
      <c r="KDD3" s="359"/>
      <c r="KDE3" s="359"/>
      <c r="KDF3" s="359"/>
      <c r="KDG3" s="359"/>
      <c r="KDH3" s="359"/>
      <c r="KDI3" s="359"/>
      <c r="KDJ3" s="359"/>
      <c r="KDK3" s="359"/>
      <c r="KDL3" s="359"/>
      <c r="KDM3" s="359"/>
      <c r="KDN3" s="359"/>
      <c r="KDO3" s="359"/>
      <c r="KDP3" s="359"/>
      <c r="KDQ3" s="359"/>
      <c r="KDR3" s="359"/>
      <c r="KDS3" s="359"/>
      <c r="KDT3" s="359"/>
      <c r="KDU3" s="359"/>
      <c r="KDV3" s="359"/>
      <c r="KDW3" s="359"/>
      <c r="KDX3" s="359"/>
      <c r="KDY3" s="359"/>
      <c r="KDZ3" s="359"/>
      <c r="KEA3" s="359"/>
      <c r="KEB3" s="359"/>
      <c r="KEC3" s="359"/>
      <c r="KED3" s="359"/>
      <c r="KEE3" s="359"/>
      <c r="KEF3" s="359"/>
      <c r="KEG3" s="359"/>
      <c r="KEH3" s="359"/>
      <c r="KEI3" s="359"/>
      <c r="KEJ3" s="359"/>
      <c r="KEK3" s="359"/>
      <c r="KEL3" s="359"/>
      <c r="KEM3" s="359"/>
      <c r="KEN3" s="359"/>
      <c r="KEO3" s="359"/>
      <c r="KEP3" s="359"/>
      <c r="KEQ3" s="359"/>
      <c r="KER3" s="359"/>
      <c r="KES3" s="359"/>
      <c r="KET3" s="359"/>
      <c r="KEU3" s="359"/>
      <c r="KEV3" s="359"/>
      <c r="KEW3" s="359"/>
      <c r="KEX3" s="359"/>
      <c r="KEY3" s="359"/>
      <c r="KEZ3" s="359"/>
      <c r="KFA3" s="359"/>
      <c r="KFB3" s="359"/>
      <c r="KFC3" s="359"/>
      <c r="KFD3" s="359"/>
      <c r="KFE3" s="359"/>
      <c r="KFF3" s="359"/>
      <c r="KFG3" s="359"/>
      <c r="KFH3" s="359"/>
      <c r="KFI3" s="359"/>
      <c r="KFJ3" s="359"/>
      <c r="KFK3" s="359"/>
      <c r="KFL3" s="359"/>
      <c r="KFM3" s="359"/>
      <c r="KFN3" s="359"/>
      <c r="KFO3" s="359"/>
      <c r="KFP3" s="359"/>
      <c r="KFQ3" s="359"/>
      <c r="KFR3" s="359"/>
      <c r="KFS3" s="359"/>
      <c r="KFT3" s="359"/>
      <c r="KFU3" s="359"/>
      <c r="KFV3" s="359"/>
      <c r="KFW3" s="359"/>
      <c r="KFX3" s="359"/>
      <c r="KFY3" s="359"/>
      <c r="KFZ3" s="359"/>
      <c r="KGA3" s="359"/>
      <c r="KGB3" s="359"/>
      <c r="KGC3" s="359"/>
      <c r="KGD3" s="359"/>
      <c r="KGE3" s="359"/>
      <c r="KGF3" s="359"/>
      <c r="KGG3" s="359"/>
      <c r="KGH3" s="359"/>
      <c r="KGI3" s="359"/>
      <c r="KGJ3" s="359"/>
      <c r="KGK3" s="359"/>
      <c r="KGL3" s="359"/>
      <c r="KGM3" s="359"/>
      <c r="KGN3" s="359"/>
      <c r="KGO3" s="359"/>
      <c r="KGP3" s="359"/>
      <c r="KGQ3" s="359"/>
      <c r="KGR3" s="359"/>
      <c r="KGS3" s="359"/>
      <c r="KGT3" s="359"/>
      <c r="KGU3" s="359"/>
      <c r="KGV3" s="359"/>
      <c r="KGW3" s="359"/>
      <c r="KGX3" s="359"/>
      <c r="KGY3" s="359"/>
      <c r="KGZ3" s="359"/>
      <c r="KHA3" s="359"/>
      <c r="KHB3" s="359"/>
      <c r="KHC3" s="359"/>
      <c r="KHD3" s="359"/>
      <c r="KHE3" s="359"/>
      <c r="KHF3" s="359"/>
      <c r="KHG3" s="359"/>
      <c r="KHH3" s="359"/>
      <c r="KHI3" s="359"/>
      <c r="KHJ3" s="359"/>
      <c r="KHK3" s="359"/>
      <c r="KHL3" s="359"/>
      <c r="KHM3" s="359"/>
      <c r="KHN3" s="359"/>
      <c r="KHO3" s="359"/>
      <c r="KHP3" s="359"/>
      <c r="KHQ3" s="359"/>
      <c r="KHR3" s="359"/>
      <c r="KHS3" s="359"/>
      <c r="KHT3" s="359"/>
      <c r="KHU3" s="359"/>
      <c r="KHV3" s="359"/>
      <c r="KHW3" s="359"/>
      <c r="KHX3" s="359"/>
      <c r="KHY3" s="359"/>
      <c r="KHZ3" s="359"/>
      <c r="KIA3" s="359"/>
      <c r="KIB3" s="359"/>
      <c r="KIC3" s="359"/>
      <c r="KID3" s="359"/>
      <c r="KIE3" s="359"/>
      <c r="KIF3" s="359"/>
      <c r="KIG3" s="359"/>
      <c r="KIH3" s="359"/>
      <c r="KII3" s="359"/>
      <c r="KIJ3" s="359"/>
      <c r="KIK3" s="359"/>
      <c r="KIL3" s="359"/>
      <c r="KIM3" s="359"/>
      <c r="KIN3" s="359"/>
      <c r="KIO3" s="359"/>
      <c r="KIP3" s="359"/>
      <c r="KIQ3" s="359"/>
      <c r="KIR3" s="359"/>
      <c r="KIS3" s="359"/>
      <c r="KIT3" s="359"/>
      <c r="KIU3" s="359"/>
      <c r="KIV3" s="359"/>
      <c r="KIW3" s="359"/>
      <c r="KIX3" s="359"/>
      <c r="KIY3" s="359"/>
      <c r="KIZ3" s="359"/>
      <c r="KJA3" s="359"/>
      <c r="KJB3" s="359"/>
      <c r="KJC3" s="359"/>
      <c r="KJD3" s="359"/>
      <c r="KJE3" s="359"/>
      <c r="KJF3" s="359"/>
      <c r="KJG3" s="359"/>
      <c r="KJH3" s="359"/>
      <c r="KJI3" s="359"/>
      <c r="KJJ3" s="359"/>
      <c r="KJK3" s="359"/>
      <c r="KJL3" s="359"/>
      <c r="KJM3" s="359"/>
      <c r="KJN3" s="359"/>
      <c r="KJO3" s="359"/>
      <c r="KJP3" s="359"/>
      <c r="KJQ3" s="359"/>
      <c r="KJR3" s="359"/>
      <c r="KJS3" s="359"/>
      <c r="KJT3" s="359"/>
      <c r="KJU3" s="359"/>
      <c r="KJV3" s="359"/>
      <c r="KJW3" s="359"/>
      <c r="KJX3" s="359"/>
      <c r="KJY3" s="359"/>
      <c r="KJZ3" s="359"/>
      <c r="KKA3" s="359"/>
      <c r="KKB3" s="359"/>
      <c r="KKC3" s="359"/>
      <c r="KKD3" s="359"/>
      <c r="KKE3" s="359"/>
      <c r="KKF3" s="359"/>
      <c r="KKG3" s="359"/>
      <c r="KKH3" s="359"/>
      <c r="KKI3" s="359"/>
      <c r="KKJ3" s="359"/>
      <c r="KKK3" s="359"/>
      <c r="KKL3" s="359"/>
      <c r="KKM3" s="359"/>
      <c r="KKN3" s="359"/>
      <c r="KKO3" s="359"/>
      <c r="KKP3" s="359"/>
      <c r="KKQ3" s="359"/>
      <c r="KKR3" s="359"/>
      <c r="KKS3" s="359"/>
      <c r="KKT3" s="359"/>
      <c r="KKU3" s="359"/>
      <c r="KKV3" s="359"/>
      <c r="KKW3" s="359"/>
      <c r="KKX3" s="359"/>
      <c r="KKY3" s="359"/>
      <c r="KKZ3" s="359"/>
      <c r="KLA3" s="359"/>
      <c r="KLB3" s="359"/>
      <c r="KLC3" s="359"/>
      <c r="KLD3" s="359"/>
      <c r="KLE3" s="359"/>
      <c r="KLF3" s="359"/>
      <c r="KLG3" s="359"/>
      <c r="KLH3" s="359"/>
      <c r="KLI3" s="359"/>
      <c r="KLJ3" s="359"/>
      <c r="KLK3" s="359"/>
      <c r="KLL3" s="359"/>
      <c r="KLM3" s="359"/>
      <c r="KLN3" s="359"/>
      <c r="KLO3" s="359"/>
      <c r="KLP3" s="359"/>
      <c r="KLQ3" s="359"/>
      <c r="KLR3" s="359"/>
      <c r="KLS3" s="359"/>
      <c r="KLT3" s="359"/>
      <c r="KLU3" s="359"/>
      <c r="KLV3" s="359"/>
      <c r="KLW3" s="359"/>
      <c r="KLX3" s="359"/>
      <c r="KLY3" s="359"/>
      <c r="KLZ3" s="359"/>
      <c r="KMA3" s="359"/>
      <c r="KMB3" s="359"/>
      <c r="KMC3" s="359"/>
      <c r="KMD3" s="359"/>
      <c r="KME3" s="359"/>
      <c r="KMF3" s="359"/>
      <c r="KMG3" s="359"/>
      <c r="KMH3" s="359"/>
      <c r="KMI3" s="359"/>
      <c r="KMJ3" s="359"/>
      <c r="KMK3" s="359"/>
      <c r="KML3" s="359"/>
      <c r="KMM3" s="359"/>
      <c r="KMN3" s="359"/>
      <c r="KMO3" s="359"/>
      <c r="KMP3" s="359"/>
      <c r="KMQ3" s="359"/>
      <c r="KMR3" s="359"/>
      <c r="KMS3" s="359"/>
      <c r="KMT3" s="359"/>
      <c r="KMU3" s="359"/>
      <c r="KMV3" s="359"/>
      <c r="KMW3" s="359"/>
      <c r="KMX3" s="359"/>
      <c r="KMY3" s="359"/>
      <c r="KMZ3" s="359"/>
      <c r="KNA3" s="359"/>
      <c r="KNB3" s="359"/>
      <c r="KNC3" s="359"/>
      <c r="KND3" s="359"/>
      <c r="KNE3" s="359"/>
      <c r="KNF3" s="359"/>
      <c r="KNG3" s="359"/>
      <c r="KNH3" s="359"/>
      <c r="KNI3" s="359"/>
      <c r="KNJ3" s="359"/>
      <c r="KNK3" s="359"/>
      <c r="KNL3" s="359"/>
      <c r="KNM3" s="359"/>
      <c r="KNN3" s="359"/>
      <c r="KNO3" s="359"/>
      <c r="KNP3" s="359"/>
      <c r="KNQ3" s="359"/>
      <c r="KNR3" s="359"/>
      <c r="KNS3" s="359"/>
      <c r="KNT3" s="359"/>
      <c r="KNU3" s="359"/>
      <c r="KNV3" s="359"/>
      <c r="KNW3" s="359"/>
      <c r="KNX3" s="359"/>
      <c r="KNY3" s="359"/>
      <c r="KNZ3" s="359"/>
      <c r="KOA3" s="359"/>
      <c r="KOB3" s="359"/>
      <c r="KOC3" s="359"/>
      <c r="KOD3" s="359"/>
      <c r="KOE3" s="359"/>
      <c r="KOF3" s="359"/>
      <c r="KOG3" s="359"/>
      <c r="KOH3" s="359"/>
      <c r="KOI3" s="359"/>
      <c r="KOJ3" s="359"/>
      <c r="KOK3" s="359"/>
      <c r="KOL3" s="359"/>
      <c r="KOM3" s="359"/>
      <c r="KON3" s="359"/>
      <c r="KOO3" s="359"/>
      <c r="KOP3" s="359"/>
      <c r="KOQ3" s="359"/>
      <c r="KOR3" s="359"/>
      <c r="KOS3" s="359"/>
      <c r="KOT3" s="359"/>
      <c r="KOU3" s="359"/>
      <c r="KOV3" s="359"/>
      <c r="KOW3" s="359"/>
      <c r="KOX3" s="359"/>
      <c r="KOY3" s="359"/>
      <c r="KOZ3" s="359"/>
      <c r="KPA3" s="359"/>
      <c r="KPB3" s="359"/>
      <c r="KPC3" s="359"/>
      <c r="KPD3" s="359"/>
      <c r="KPE3" s="359"/>
      <c r="KPF3" s="359"/>
      <c r="KPG3" s="359"/>
      <c r="KPH3" s="359"/>
      <c r="KPI3" s="359"/>
      <c r="KPJ3" s="359"/>
      <c r="KPK3" s="359"/>
      <c r="KPL3" s="359"/>
      <c r="KPM3" s="359"/>
      <c r="KPN3" s="359"/>
      <c r="KPO3" s="359"/>
      <c r="KPP3" s="359"/>
      <c r="KPQ3" s="359"/>
      <c r="KPR3" s="359"/>
      <c r="KPS3" s="359"/>
      <c r="KPT3" s="359"/>
      <c r="KPU3" s="359"/>
      <c r="KPV3" s="359"/>
      <c r="KPW3" s="359"/>
      <c r="KPX3" s="359"/>
      <c r="KPY3" s="359"/>
      <c r="KPZ3" s="359"/>
      <c r="KQA3" s="359"/>
      <c r="KQB3" s="359"/>
      <c r="KQC3" s="359"/>
      <c r="KQD3" s="359"/>
      <c r="KQE3" s="359"/>
      <c r="KQF3" s="359"/>
      <c r="KQG3" s="359"/>
      <c r="KQH3" s="359"/>
      <c r="KQI3" s="359"/>
      <c r="KQJ3" s="359"/>
      <c r="KQK3" s="359"/>
      <c r="KQL3" s="359"/>
      <c r="KQM3" s="359"/>
      <c r="KQN3" s="359"/>
      <c r="KQO3" s="359"/>
      <c r="KQP3" s="359"/>
      <c r="KQQ3" s="359"/>
      <c r="KQR3" s="359"/>
      <c r="KQS3" s="359"/>
      <c r="KQT3" s="359"/>
      <c r="KQU3" s="359"/>
      <c r="KQV3" s="359"/>
      <c r="KQW3" s="359"/>
      <c r="KQX3" s="359"/>
      <c r="KQY3" s="359"/>
      <c r="KQZ3" s="359"/>
      <c r="KRA3" s="359"/>
      <c r="KRB3" s="359"/>
      <c r="KRC3" s="359"/>
      <c r="KRD3" s="359"/>
      <c r="KRE3" s="359"/>
      <c r="KRF3" s="359"/>
      <c r="KRG3" s="359"/>
      <c r="KRH3" s="359"/>
      <c r="KRI3" s="359"/>
      <c r="KRJ3" s="359"/>
      <c r="KRK3" s="359"/>
      <c r="KRL3" s="359"/>
      <c r="KRM3" s="359"/>
      <c r="KRN3" s="359"/>
      <c r="KRO3" s="359"/>
      <c r="KRP3" s="359"/>
      <c r="KRQ3" s="359"/>
      <c r="KRR3" s="359"/>
      <c r="KRS3" s="359"/>
      <c r="KRT3" s="359"/>
      <c r="KRU3" s="359"/>
      <c r="KRV3" s="359"/>
      <c r="KRW3" s="359"/>
      <c r="KRX3" s="359"/>
      <c r="KRY3" s="359"/>
      <c r="KRZ3" s="359"/>
      <c r="KSA3" s="359"/>
      <c r="KSB3" s="359"/>
      <c r="KSC3" s="359"/>
      <c r="KSD3" s="359"/>
      <c r="KSE3" s="359"/>
      <c r="KSF3" s="359"/>
      <c r="KSG3" s="359"/>
      <c r="KSH3" s="359"/>
      <c r="KSI3" s="359"/>
      <c r="KSJ3" s="359"/>
      <c r="KSK3" s="359"/>
      <c r="KSL3" s="359"/>
      <c r="KSM3" s="359"/>
      <c r="KSN3" s="359"/>
      <c r="KSO3" s="359"/>
      <c r="KSP3" s="359"/>
      <c r="KSQ3" s="359"/>
      <c r="KSR3" s="359"/>
      <c r="KSS3" s="359"/>
      <c r="KST3" s="359"/>
      <c r="KSU3" s="359"/>
      <c r="KSV3" s="359"/>
      <c r="KSW3" s="359"/>
      <c r="KSX3" s="359"/>
      <c r="KSY3" s="359"/>
      <c r="KSZ3" s="359"/>
      <c r="KTA3" s="359"/>
      <c r="KTB3" s="359"/>
      <c r="KTC3" s="359"/>
      <c r="KTD3" s="359"/>
      <c r="KTE3" s="359"/>
      <c r="KTF3" s="359"/>
      <c r="KTG3" s="359"/>
      <c r="KTH3" s="359"/>
      <c r="KTI3" s="359"/>
      <c r="KTJ3" s="359"/>
      <c r="KTK3" s="359"/>
      <c r="KTL3" s="359"/>
      <c r="KTM3" s="359"/>
      <c r="KTN3" s="359"/>
      <c r="KTO3" s="359"/>
      <c r="KTP3" s="359"/>
      <c r="KTQ3" s="359"/>
      <c r="KTR3" s="359"/>
      <c r="KTS3" s="359"/>
      <c r="KTT3" s="359"/>
      <c r="KTU3" s="359"/>
      <c r="KTV3" s="359"/>
      <c r="KTW3" s="359"/>
      <c r="KTX3" s="359"/>
      <c r="KTY3" s="359"/>
      <c r="KTZ3" s="359"/>
      <c r="KUA3" s="359"/>
      <c r="KUB3" s="359"/>
      <c r="KUC3" s="359"/>
      <c r="KUD3" s="359"/>
      <c r="KUE3" s="359"/>
      <c r="KUF3" s="359"/>
      <c r="KUG3" s="359"/>
      <c r="KUH3" s="359"/>
      <c r="KUI3" s="359"/>
      <c r="KUJ3" s="359"/>
      <c r="KUK3" s="359"/>
      <c r="KUL3" s="359"/>
      <c r="KUM3" s="359"/>
      <c r="KUN3" s="359"/>
      <c r="KUO3" s="359"/>
      <c r="KUP3" s="359"/>
      <c r="KUQ3" s="359"/>
      <c r="KUR3" s="359"/>
      <c r="KUS3" s="359"/>
      <c r="KUT3" s="359"/>
      <c r="KUU3" s="359"/>
      <c r="KUV3" s="359"/>
      <c r="KUW3" s="359"/>
      <c r="KUX3" s="359"/>
      <c r="KUY3" s="359"/>
      <c r="KUZ3" s="359"/>
      <c r="KVA3" s="359"/>
      <c r="KVB3" s="359"/>
      <c r="KVC3" s="359"/>
      <c r="KVD3" s="359"/>
      <c r="KVE3" s="359"/>
      <c r="KVF3" s="359"/>
      <c r="KVG3" s="359"/>
      <c r="KVH3" s="359"/>
      <c r="KVI3" s="359"/>
      <c r="KVJ3" s="359"/>
      <c r="KVK3" s="359"/>
      <c r="KVL3" s="359"/>
      <c r="KVM3" s="359"/>
      <c r="KVN3" s="359"/>
      <c r="KVO3" s="359"/>
      <c r="KVP3" s="359"/>
      <c r="KVQ3" s="359"/>
      <c r="KVR3" s="359"/>
      <c r="KVS3" s="359"/>
      <c r="KVT3" s="359"/>
      <c r="KVU3" s="359"/>
      <c r="KVV3" s="359"/>
      <c r="KVW3" s="359"/>
      <c r="KVX3" s="359"/>
      <c r="KVY3" s="359"/>
      <c r="KVZ3" s="359"/>
      <c r="KWA3" s="359"/>
      <c r="KWB3" s="359"/>
      <c r="KWC3" s="359"/>
      <c r="KWD3" s="359"/>
      <c r="KWE3" s="359"/>
      <c r="KWF3" s="359"/>
      <c r="KWG3" s="359"/>
      <c r="KWH3" s="359"/>
      <c r="KWI3" s="359"/>
      <c r="KWJ3" s="359"/>
      <c r="KWK3" s="359"/>
      <c r="KWL3" s="359"/>
      <c r="KWM3" s="359"/>
      <c r="KWN3" s="359"/>
      <c r="KWO3" s="359"/>
      <c r="KWP3" s="359"/>
      <c r="KWQ3" s="359"/>
      <c r="KWR3" s="359"/>
      <c r="KWS3" s="359"/>
      <c r="KWT3" s="359"/>
      <c r="KWU3" s="359"/>
      <c r="KWV3" s="359"/>
      <c r="KWW3" s="359"/>
      <c r="KWX3" s="359"/>
      <c r="KWY3" s="359"/>
      <c r="KWZ3" s="359"/>
      <c r="KXA3" s="359"/>
      <c r="KXB3" s="359"/>
      <c r="KXC3" s="359"/>
      <c r="KXD3" s="359"/>
      <c r="KXE3" s="359"/>
      <c r="KXF3" s="359"/>
      <c r="KXG3" s="359"/>
      <c r="KXH3" s="359"/>
      <c r="KXI3" s="359"/>
      <c r="KXJ3" s="359"/>
      <c r="KXK3" s="359"/>
      <c r="KXL3" s="359"/>
      <c r="KXM3" s="359"/>
      <c r="KXN3" s="359"/>
      <c r="KXO3" s="359"/>
      <c r="KXP3" s="359"/>
      <c r="KXQ3" s="359"/>
      <c r="KXR3" s="359"/>
      <c r="KXS3" s="359"/>
      <c r="KXT3" s="359"/>
      <c r="KXU3" s="359"/>
      <c r="KXV3" s="359"/>
      <c r="KXW3" s="359"/>
      <c r="KXX3" s="359"/>
      <c r="KXY3" s="359"/>
      <c r="KXZ3" s="359"/>
      <c r="KYA3" s="359"/>
      <c r="KYB3" s="359"/>
      <c r="KYC3" s="359"/>
      <c r="KYD3" s="359"/>
      <c r="KYE3" s="359"/>
      <c r="KYF3" s="359"/>
      <c r="KYG3" s="359"/>
      <c r="KYH3" s="359"/>
      <c r="KYI3" s="359"/>
      <c r="KYJ3" s="359"/>
      <c r="KYK3" s="359"/>
      <c r="KYL3" s="359"/>
      <c r="KYM3" s="359"/>
      <c r="KYN3" s="359"/>
      <c r="KYO3" s="359"/>
      <c r="KYP3" s="359"/>
      <c r="KYQ3" s="359"/>
      <c r="KYR3" s="359"/>
      <c r="KYS3" s="359"/>
      <c r="KYT3" s="359"/>
      <c r="KYU3" s="359"/>
      <c r="KYV3" s="359"/>
      <c r="KYW3" s="359"/>
      <c r="KYX3" s="359"/>
      <c r="KYY3" s="359"/>
      <c r="KYZ3" s="359"/>
      <c r="KZA3" s="359"/>
      <c r="KZB3" s="359"/>
      <c r="KZC3" s="359"/>
      <c r="KZD3" s="359"/>
      <c r="KZE3" s="359"/>
      <c r="KZF3" s="359"/>
      <c r="KZG3" s="359"/>
      <c r="KZH3" s="359"/>
      <c r="KZI3" s="359"/>
      <c r="KZJ3" s="359"/>
      <c r="KZK3" s="359"/>
      <c r="KZL3" s="359"/>
      <c r="KZM3" s="359"/>
      <c r="KZN3" s="359"/>
      <c r="KZO3" s="359"/>
      <c r="KZP3" s="359"/>
      <c r="KZQ3" s="359"/>
      <c r="KZR3" s="359"/>
      <c r="KZS3" s="359"/>
      <c r="KZT3" s="359"/>
      <c r="KZU3" s="359"/>
      <c r="KZV3" s="359"/>
      <c r="KZW3" s="359"/>
      <c r="KZX3" s="359"/>
      <c r="KZY3" s="359"/>
      <c r="KZZ3" s="359"/>
      <c r="LAA3" s="359"/>
      <c r="LAB3" s="359"/>
      <c r="LAC3" s="359"/>
      <c r="LAD3" s="359"/>
      <c r="LAE3" s="359"/>
      <c r="LAF3" s="359"/>
      <c r="LAG3" s="359"/>
      <c r="LAH3" s="359"/>
      <c r="LAI3" s="359"/>
      <c r="LAJ3" s="359"/>
      <c r="LAK3" s="359"/>
      <c r="LAL3" s="359"/>
      <c r="LAM3" s="359"/>
      <c r="LAN3" s="359"/>
      <c r="LAO3" s="359"/>
      <c r="LAP3" s="359"/>
      <c r="LAQ3" s="359"/>
      <c r="LAR3" s="359"/>
      <c r="LAS3" s="359"/>
      <c r="LAT3" s="359"/>
      <c r="LAU3" s="359"/>
      <c r="LAV3" s="359"/>
      <c r="LAW3" s="359"/>
      <c r="LAX3" s="359"/>
      <c r="LAY3" s="359"/>
      <c r="LAZ3" s="359"/>
      <c r="LBA3" s="359"/>
      <c r="LBB3" s="359"/>
      <c r="LBC3" s="359"/>
      <c r="LBD3" s="359"/>
      <c r="LBE3" s="359"/>
      <c r="LBF3" s="359"/>
      <c r="LBG3" s="359"/>
      <c r="LBH3" s="359"/>
      <c r="LBI3" s="359"/>
      <c r="LBJ3" s="359"/>
      <c r="LBK3" s="359"/>
      <c r="LBL3" s="359"/>
      <c r="LBM3" s="359"/>
      <c r="LBN3" s="359"/>
      <c r="LBO3" s="359"/>
      <c r="LBP3" s="359"/>
      <c r="LBQ3" s="359"/>
      <c r="LBR3" s="359"/>
      <c r="LBS3" s="359"/>
      <c r="LBT3" s="359"/>
      <c r="LBU3" s="359"/>
      <c r="LBV3" s="359"/>
      <c r="LBW3" s="359"/>
      <c r="LBX3" s="359"/>
      <c r="LBY3" s="359"/>
      <c r="LBZ3" s="359"/>
      <c r="LCA3" s="359"/>
      <c r="LCB3" s="359"/>
      <c r="LCC3" s="359"/>
      <c r="LCD3" s="359"/>
      <c r="LCE3" s="359"/>
      <c r="LCF3" s="359"/>
      <c r="LCG3" s="359"/>
      <c r="LCH3" s="359"/>
      <c r="LCI3" s="359"/>
      <c r="LCJ3" s="359"/>
      <c r="LCK3" s="359"/>
      <c r="LCL3" s="359"/>
      <c r="LCM3" s="359"/>
      <c r="LCN3" s="359"/>
      <c r="LCO3" s="359"/>
      <c r="LCP3" s="359"/>
      <c r="LCQ3" s="359"/>
      <c r="LCR3" s="359"/>
      <c r="LCS3" s="359"/>
      <c r="LCT3" s="359"/>
      <c r="LCU3" s="359"/>
      <c r="LCV3" s="359"/>
      <c r="LCW3" s="359"/>
      <c r="LCX3" s="359"/>
      <c r="LCY3" s="359"/>
      <c r="LCZ3" s="359"/>
      <c r="LDA3" s="359"/>
      <c r="LDB3" s="359"/>
      <c r="LDC3" s="359"/>
      <c r="LDD3" s="359"/>
      <c r="LDE3" s="359"/>
      <c r="LDF3" s="359"/>
      <c r="LDG3" s="359"/>
      <c r="LDH3" s="359"/>
      <c r="LDI3" s="359"/>
      <c r="LDJ3" s="359"/>
      <c r="LDK3" s="359"/>
      <c r="LDL3" s="359"/>
      <c r="LDM3" s="359"/>
      <c r="LDN3" s="359"/>
      <c r="LDO3" s="359"/>
      <c r="LDP3" s="359"/>
      <c r="LDQ3" s="359"/>
      <c r="LDR3" s="359"/>
      <c r="LDS3" s="359"/>
      <c r="LDT3" s="359"/>
      <c r="LDU3" s="359"/>
      <c r="LDV3" s="359"/>
      <c r="LDW3" s="359"/>
      <c r="LDX3" s="359"/>
      <c r="LDY3" s="359"/>
      <c r="LDZ3" s="359"/>
      <c r="LEA3" s="359"/>
      <c r="LEB3" s="359"/>
      <c r="LEC3" s="359"/>
      <c r="LED3" s="359"/>
      <c r="LEE3" s="359"/>
      <c r="LEF3" s="359"/>
      <c r="LEG3" s="359"/>
      <c r="LEH3" s="359"/>
      <c r="LEI3" s="359"/>
      <c r="LEJ3" s="359"/>
      <c r="LEK3" s="359"/>
      <c r="LEL3" s="359"/>
      <c r="LEM3" s="359"/>
      <c r="LEN3" s="359"/>
      <c r="LEO3" s="359"/>
      <c r="LEP3" s="359"/>
      <c r="LEQ3" s="359"/>
      <c r="LER3" s="359"/>
      <c r="LES3" s="359"/>
      <c r="LET3" s="359"/>
      <c r="LEU3" s="359"/>
      <c r="LEV3" s="359"/>
      <c r="LEW3" s="359"/>
      <c r="LEX3" s="359"/>
      <c r="LEY3" s="359"/>
      <c r="LEZ3" s="359"/>
      <c r="LFA3" s="359"/>
      <c r="LFB3" s="359"/>
      <c r="LFC3" s="359"/>
      <c r="LFD3" s="359"/>
      <c r="LFE3" s="359"/>
      <c r="LFF3" s="359"/>
      <c r="LFG3" s="359"/>
      <c r="LFH3" s="359"/>
      <c r="LFI3" s="359"/>
      <c r="LFJ3" s="359"/>
      <c r="LFK3" s="359"/>
      <c r="LFL3" s="359"/>
      <c r="LFM3" s="359"/>
      <c r="LFN3" s="359"/>
      <c r="LFO3" s="359"/>
      <c r="LFP3" s="359"/>
      <c r="LFQ3" s="359"/>
      <c r="LFR3" s="359"/>
      <c r="LFS3" s="359"/>
      <c r="LFT3" s="359"/>
      <c r="LFU3" s="359"/>
      <c r="LFV3" s="359"/>
      <c r="LFW3" s="359"/>
      <c r="LFX3" s="359"/>
      <c r="LFY3" s="359"/>
      <c r="LFZ3" s="359"/>
      <c r="LGA3" s="359"/>
      <c r="LGB3" s="359"/>
      <c r="LGC3" s="359"/>
      <c r="LGD3" s="359"/>
      <c r="LGE3" s="359"/>
      <c r="LGF3" s="359"/>
      <c r="LGG3" s="359"/>
      <c r="LGH3" s="359"/>
      <c r="LGI3" s="359"/>
      <c r="LGJ3" s="359"/>
      <c r="LGK3" s="359"/>
      <c r="LGL3" s="359"/>
      <c r="LGM3" s="359"/>
      <c r="LGN3" s="359"/>
      <c r="LGO3" s="359"/>
      <c r="LGP3" s="359"/>
      <c r="LGQ3" s="359"/>
      <c r="LGR3" s="359"/>
      <c r="LGS3" s="359"/>
      <c r="LGT3" s="359"/>
      <c r="LGU3" s="359"/>
      <c r="LGV3" s="359"/>
      <c r="LGW3" s="359"/>
      <c r="LGX3" s="359"/>
      <c r="LGY3" s="359"/>
      <c r="LGZ3" s="359"/>
      <c r="LHA3" s="359"/>
      <c r="LHB3" s="359"/>
      <c r="LHC3" s="359"/>
      <c r="LHD3" s="359"/>
      <c r="LHE3" s="359"/>
      <c r="LHF3" s="359"/>
      <c r="LHG3" s="359"/>
      <c r="LHH3" s="359"/>
      <c r="LHI3" s="359"/>
      <c r="LHJ3" s="359"/>
      <c r="LHK3" s="359"/>
      <c r="LHL3" s="359"/>
      <c r="LHM3" s="359"/>
      <c r="LHN3" s="359"/>
      <c r="LHO3" s="359"/>
      <c r="LHP3" s="359"/>
      <c r="LHQ3" s="359"/>
      <c r="LHR3" s="359"/>
      <c r="LHS3" s="359"/>
      <c r="LHT3" s="359"/>
      <c r="LHU3" s="359"/>
      <c r="LHV3" s="359"/>
      <c r="LHW3" s="359"/>
      <c r="LHX3" s="359"/>
      <c r="LHY3" s="359"/>
      <c r="LHZ3" s="359"/>
      <c r="LIA3" s="359"/>
      <c r="LIB3" s="359"/>
      <c r="LIC3" s="359"/>
      <c r="LID3" s="359"/>
      <c r="LIE3" s="359"/>
      <c r="LIF3" s="359"/>
      <c r="LIG3" s="359"/>
      <c r="LIH3" s="359"/>
      <c r="LII3" s="359"/>
      <c r="LIJ3" s="359"/>
      <c r="LIK3" s="359"/>
      <c r="LIL3" s="359"/>
      <c r="LIM3" s="359"/>
      <c r="LIN3" s="359"/>
      <c r="LIO3" s="359"/>
      <c r="LIP3" s="359"/>
      <c r="LIQ3" s="359"/>
      <c r="LIR3" s="359"/>
      <c r="LIS3" s="359"/>
      <c r="LIT3" s="359"/>
      <c r="LIU3" s="359"/>
      <c r="LIV3" s="359"/>
      <c r="LIW3" s="359"/>
      <c r="LIX3" s="359"/>
      <c r="LIY3" s="359"/>
      <c r="LIZ3" s="359"/>
      <c r="LJA3" s="359"/>
      <c r="LJB3" s="359"/>
      <c r="LJC3" s="359"/>
      <c r="LJD3" s="359"/>
      <c r="LJE3" s="359"/>
      <c r="LJF3" s="359"/>
      <c r="LJG3" s="359"/>
      <c r="LJH3" s="359"/>
      <c r="LJI3" s="359"/>
      <c r="LJJ3" s="359"/>
      <c r="LJK3" s="359"/>
      <c r="LJL3" s="359"/>
      <c r="LJM3" s="359"/>
      <c r="LJN3" s="359"/>
      <c r="LJO3" s="359"/>
      <c r="LJP3" s="359"/>
      <c r="LJQ3" s="359"/>
      <c r="LJR3" s="359"/>
      <c r="LJS3" s="359"/>
      <c r="LJT3" s="359"/>
      <c r="LJU3" s="359"/>
      <c r="LJV3" s="359"/>
      <c r="LJW3" s="359"/>
      <c r="LJX3" s="359"/>
      <c r="LJY3" s="359"/>
      <c r="LJZ3" s="359"/>
      <c r="LKA3" s="359"/>
      <c r="LKB3" s="359"/>
      <c r="LKC3" s="359"/>
      <c r="LKD3" s="359"/>
      <c r="LKE3" s="359"/>
      <c r="LKF3" s="359"/>
      <c r="LKG3" s="359"/>
      <c r="LKH3" s="359"/>
      <c r="LKI3" s="359"/>
      <c r="LKJ3" s="359"/>
      <c r="LKK3" s="359"/>
      <c r="LKL3" s="359"/>
      <c r="LKM3" s="359"/>
      <c r="LKN3" s="359"/>
      <c r="LKO3" s="359"/>
      <c r="LKP3" s="359"/>
      <c r="LKQ3" s="359"/>
      <c r="LKR3" s="359"/>
      <c r="LKS3" s="359"/>
      <c r="LKT3" s="359"/>
      <c r="LKU3" s="359"/>
      <c r="LKV3" s="359"/>
      <c r="LKW3" s="359"/>
      <c r="LKX3" s="359"/>
      <c r="LKY3" s="359"/>
      <c r="LKZ3" s="359"/>
      <c r="LLA3" s="359"/>
      <c r="LLB3" s="359"/>
      <c r="LLC3" s="359"/>
      <c r="LLD3" s="359"/>
      <c r="LLE3" s="359"/>
      <c r="LLF3" s="359"/>
      <c r="LLG3" s="359"/>
      <c r="LLH3" s="359"/>
      <c r="LLI3" s="359"/>
      <c r="LLJ3" s="359"/>
      <c r="LLK3" s="359"/>
      <c r="LLL3" s="359"/>
      <c r="LLM3" s="359"/>
      <c r="LLN3" s="359"/>
      <c r="LLO3" s="359"/>
      <c r="LLP3" s="359"/>
      <c r="LLQ3" s="359"/>
      <c r="LLR3" s="359"/>
      <c r="LLS3" s="359"/>
      <c r="LLT3" s="359"/>
      <c r="LLU3" s="359"/>
      <c r="LLV3" s="359"/>
      <c r="LLW3" s="359"/>
      <c r="LLX3" s="359"/>
      <c r="LLY3" s="359"/>
      <c r="LLZ3" s="359"/>
      <c r="LMA3" s="359"/>
      <c r="LMB3" s="359"/>
      <c r="LMC3" s="359"/>
      <c r="LMD3" s="359"/>
      <c r="LME3" s="359"/>
      <c r="LMF3" s="359"/>
      <c r="LMG3" s="359"/>
      <c r="LMH3" s="359"/>
      <c r="LMI3" s="359"/>
      <c r="LMJ3" s="359"/>
      <c r="LMK3" s="359"/>
      <c r="LML3" s="359"/>
      <c r="LMM3" s="359"/>
      <c r="LMN3" s="359"/>
      <c r="LMO3" s="359"/>
      <c r="LMP3" s="359"/>
      <c r="LMQ3" s="359"/>
      <c r="LMR3" s="359"/>
      <c r="LMS3" s="359"/>
      <c r="LMT3" s="359"/>
      <c r="LMU3" s="359"/>
      <c r="LMV3" s="359"/>
      <c r="LMW3" s="359"/>
      <c r="LMX3" s="359"/>
      <c r="LMY3" s="359"/>
      <c r="LMZ3" s="359"/>
      <c r="LNA3" s="359"/>
      <c r="LNB3" s="359"/>
      <c r="LNC3" s="359"/>
      <c r="LND3" s="359"/>
      <c r="LNE3" s="359"/>
      <c r="LNF3" s="359"/>
      <c r="LNG3" s="359"/>
      <c r="LNH3" s="359"/>
      <c r="LNI3" s="359"/>
      <c r="LNJ3" s="359"/>
      <c r="LNK3" s="359"/>
      <c r="LNL3" s="359"/>
      <c r="LNM3" s="359"/>
      <c r="LNN3" s="359"/>
      <c r="LNO3" s="359"/>
      <c r="LNP3" s="359"/>
      <c r="LNQ3" s="359"/>
      <c r="LNR3" s="359"/>
      <c r="LNS3" s="359"/>
      <c r="LNT3" s="359"/>
      <c r="LNU3" s="359"/>
      <c r="LNV3" s="359"/>
      <c r="LNW3" s="359"/>
      <c r="LNX3" s="359"/>
      <c r="LNY3" s="359"/>
      <c r="LNZ3" s="359"/>
      <c r="LOA3" s="359"/>
      <c r="LOB3" s="359"/>
      <c r="LOC3" s="359"/>
      <c r="LOD3" s="359"/>
      <c r="LOE3" s="359"/>
      <c r="LOF3" s="359"/>
      <c r="LOG3" s="359"/>
      <c r="LOH3" s="359"/>
      <c r="LOI3" s="359"/>
      <c r="LOJ3" s="359"/>
      <c r="LOK3" s="359"/>
      <c r="LOL3" s="359"/>
      <c r="LOM3" s="359"/>
      <c r="LON3" s="359"/>
      <c r="LOO3" s="359"/>
      <c r="LOP3" s="359"/>
      <c r="LOQ3" s="359"/>
      <c r="LOR3" s="359"/>
      <c r="LOS3" s="359"/>
      <c r="LOT3" s="359"/>
      <c r="LOU3" s="359"/>
      <c r="LOV3" s="359"/>
      <c r="LOW3" s="359"/>
      <c r="LOX3" s="359"/>
      <c r="LOY3" s="359"/>
      <c r="LOZ3" s="359"/>
      <c r="LPA3" s="359"/>
      <c r="LPB3" s="359"/>
      <c r="LPC3" s="359"/>
      <c r="LPD3" s="359"/>
      <c r="LPE3" s="359"/>
      <c r="LPF3" s="359"/>
      <c r="LPG3" s="359"/>
      <c r="LPH3" s="359"/>
      <c r="LPI3" s="359"/>
      <c r="LPJ3" s="359"/>
      <c r="LPK3" s="359"/>
      <c r="LPL3" s="359"/>
      <c r="LPM3" s="359"/>
      <c r="LPN3" s="359"/>
      <c r="LPO3" s="359"/>
      <c r="LPP3" s="359"/>
      <c r="LPQ3" s="359"/>
      <c r="LPR3" s="359"/>
      <c r="LPS3" s="359"/>
      <c r="LPT3" s="359"/>
      <c r="LPU3" s="359"/>
      <c r="LPV3" s="359"/>
      <c r="LPW3" s="359"/>
      <c r="LPX3" s="359"/>
      <c r="LPY3" s="359"/>
      <c r="LPZ3" s="359"/>
      <c r="LQA3" s="359"/>
      <c r="LQB3" s="359"/>
      <c r="LQC3" s="359"/>
      <c r="LQD3" s="359"/>
      <c r="LQE3" s="359"/>
      <c r="LQF3" s="359"/>
      <c r="LQG3" s="359"/>
      <c r="LQH3" s="359"/>
      <c r="LQI3" s="359"/>
      <c r="LQJ3" s="359"/>
      <c r="LQK3" s="359"/>
      <c r="LQL3" s="359"/>
      <c r="LQM3" s="359"/>
      <c r="LQN3" s="359"/>
      <c r="LQO3" s="359"/>
      <c r="LQP3" s="359"/>
      <c r="LQQ3" s="359"/>
      <c r="LQR3" s="359"/>
      <c r="LQS3" s="359"/>
      <c r="LQT3" s="359"/>
      <c r="LQU3" s="359"/>
      <c r="LQV3" s="359"/>
      <c r="LQW3" s="359"/>
      <c r="LQX3" s="359"/>
      <c r="LQY3" s="359"/>
      <c r="LQZ3" s="359"/>
      <c r="LRA3" s="359"/>
      <c r="LRB3" s="359"/>
      <c r="LRC3" s="359"/>
      <c r="LRD3" s="359"/>
      <c r="LRE3" s="359"/>
      <c r="LRF3" s="359"/>
      <c r="LRG3" s="359"/>
      <c r="LRH3" s="359"/>
      <c r="LRI3" s="359"/>
      <c r="LRJ3" s="359"/>
      <c r="LRK3" s="359"/>
      <c r="LRL3" s="359"/>
      <c r="LRM3" s="359"/>
      <c r="LRN3" s="359"/>
      <c r="LRO3" s="359"/>
      <c r="LRP3" s="359"/>
      <c r="LRQ3" s="359"/>
      <c r="LRR3" s="359"/>
      <c r="LRS3" s="359"/>
      <c r="LRT3" s="359"/>
      <c r="LRU3" s="359"/>
      <c r="LRV3" s="359"/>
      <c r="LRW3" s="359"/>
      <c r="LRX3" s="359"/>
      <c r="LRY3" s="359"/>
      <c r="LRZ3" s="359"/>
      <c r="LSA3" s="359"/>
      <c r="LSB3" s="359"/>
      <c r="LSC3" s="359"/>
      <c r="LSD3" s="359"/>
      <c r="LSE3" s="359"/>
      <c r="LSF3" s="359"/>
      <c r="LSG3" s="359"/>
      <c r="LSH3" s="359"/>
      <c r="LSI3" s="359"/>
      <c r="LSJ3" s="359"/>
      <c r="LSK3" s="359"/>
      <c r="LSL3" s="359"/>
      <c r="LSM3" s="359"/>
      <c r="LSN3" s="359"/>
      <c r="LSO3" s="359"/>
      <c r="LSP3" s="359"/>
      <c r="LSQ3" s="359"/>
      <c r="LSR3" s="359"/>
      <c r="LSS3" s="359"/>
      <c r="LST3" s="359"/>
      <c r="LSU3" s="359"/>
      <c r="LSV3" s="359"/>
      <c r="LSW3" s="359"/>
      <c r="LSX3" s="359"/>
      <c r="LSY3" s="359"/>
      <c r="LSZ3" s="359"/>
      <c r="LTA3" s="359"/>
      <c r="LTB3" s="359"/>
      <c r="LTC3" s="359"/>
      <c r="LTD3" s="359"/>
      <c r="LTE3" s="359"/>
      <c r="LTF3" s="359"/>
      <c r="LTG3" s="359"/>
      <c r="LTH3" s="359"/>
      <c r="LTI3" s="359"/>
      <c r="LTJ3" s="359"/>
      <c r="LTK3" s="359"/>
      <c r="LTL3" s="359"/>
      <c r="LTM3" s="359"/>
      <c r="LTN3" s="359"/>
      <c r="LTO3" s="359"/>
      <c r="LTP3" s="359"/>
      <c r="LTQ3" s="359"/>
      <c r="LTR3" s="359"/>
      <c r="LTS3" s="359"/>
      <c r="LTT3" s="359"/>
      <c r="LTU3" s="359"/>
      <c r="LTV3" s="359"/>
      <c r="LTW3" s="359"/>
      <c r="LTX3" s="359"/>
      <c r="LTY3" s="359"/>
      <c r="LTZ3" s="359"/>
      <c r="LUA3" s="359"/>
      <c r="LUB3" s="359"/>
      <c r="LUC3" s="359"/>
      <c r="LUD3" s="359"/>
      <c r="LUE3" s="359"/>
      <c r="LUF3" s="359"/>
      <c r="LUG3" s="359"/>
      <c r="LUH3" s="359"/>
      <c r="LUI3" s="359"/>
      <c r="LUJ3" s="359"/>
      <c r="LUK3" s="359"/>
      <c r="LUL3" s="359"/>
      <c r="LUM3" s="359"/>
      <c r="LUN3" s="359"/>
      <c r="LUO3" s="359"/>
      <c r="LUP3" s="359"/>
      <c r="LUQ3" s="359"/>
      <c r="LUR3" s="359"/>
      <c r="LUS3" s="359"/>
      <c r="LUT3" s="359"/>
      <c r="LUU3" s="359"/>
      <c r="LUV3" s="359"/>
      <c r="LUW3" s="359"/>
      <c r="LUX3" s="359"/>
      <c r="LUY3" s="359"/>
      <c r="LUZ3" s="359"/>
      <c r="LVA3" s="359"/>
      <c r="LVB3" s="359"/>
      <c r="LVC3" s="359"/>
      <c r="LVD3" s="359"/>
      <c r="LVE3" s="359"/>
      <c r="LVF3" s="359"/>
      <c r="LVG3" s="359"/>
      <c r="LVH3" s="359"/>
      <c r="LVI3" s="359"/>
      <c r="LVJ3" s="359"/>
      <c r="LVK3" s="359"/>
      <c r="LVL3" s="359"/>
      <c r="LVM3" s="359"/>
      <c r="LVN3" s="359"/>
      <c r="LVO3" s="359"/>
      <c r="LVP3" s="359"/>
      <c r="LVQ3" s="359"/>
      <c r="LVR3" s="359"/>
      <c r="LVS3" s="359"/>
      <c r="LVT3" s="359"/>
      <c r="LVU3" s="359"/>
      <c r="LVV3" s="359"/>
      <c r="LVW3" s="359"/>
      <c r="LVX3" s="359"/>
      <c r="LVY3" s="359"/>
      <c r="LVZ3" s="359"/>
      <c r="LWA3" s="359"/>
      <c r="LWB3" s="359"/>
      <c r="LWC3" s="359"/>
      <c r="LWD3" s="359"/>
      <c r="LWE3" s="359"/>
      <c r="LWF3" s="359"/>
      <c r="LWG3" s="359"/>
      <c r="LWH3" s="359"/>
      <c r="LWI3" s="359"/>
      <c r="LWJ3" s="359"/>
      <c r="LWK3" s="359"/>
      <c r="LWL3" s="359"/>
      <c r="LWM3" s="359"/>
      <c r="LWN3" s="359"/>
      <c r="LWO3" s="359"/>
      <c r="LWP3" s="359"/>
      <c r="LWQ3" s="359"/>
      <c r="LWR3" s="359"/>
      <c r="LWS3" s="359"/>
      <c r="LWT3" s="359"/>
      <c r="LWU3" s="359"/>
      <c r="LWV3" s="359"/>
      <c r="LWW3" s="359"/>
      <c r="LWX3" s="359"/>
      <c r="LWY3" s="359"/>
      <c r="LWZ3" s="359"/>
      <c r="LXA3" s="359"/>
      <c r="LXB3" s="359"/>
      <c r="LXC3" s="359"/>
      <c r="LXD3" s="359"/>
      <c r="LXE3" s="359"/>
      <c r="LXF3" s="359"/>
      <c r="LXG3" s="359"/>
      <c r="LXH3" s="359"/>
      <c r="LXI3" s="359"/>
      <c r="LXJ3" s="359"/>
      <c r="LXK3" s="359"/>
      <c r="LXL3" s="359"/>
      <c r="LXM3" s="359"/>
      <c r="LXN3" s="359"/>
      <c r="LXO3" s="359"/>
      <c r="LXP3" s="359"/>
      <c r="LXQ3" s="359"/>
      <c r="LXR3" s="359"/>
      <c r="LXS3" s="359"/>
      <c r="LXT3" s="359"/>
      <c r="LXU3" s="359"/>
      <c r="LXV3" s="359"/>
      <c r="LXW3" s="359"/>
      <c r="LXX3" s="359"/>
      <c r="LXY3" s="359"/>
      <c r="LXZ3" s="359"/>
      <c r="LYA3" s="359"/>
      <c r="LYB3" s="359"/>
      <c r="LYC3" s="359"/>
      <c r="LYD3" s="359"/>
      <c r="LYE3" s="359"/>
      <c r="LYF3" s="359"/>
      <c r="LYG3" s="359"/>
      <c r="LYH3" s="359"/>
      <c r="LYI3" s="359"/>
      <c r="LYJ3" s="359"/>
      <c r="LYK3" s="359"/>
      <c r="LYL3" s="359"/>
      <c r="LYM3" s="359"/>
      <c r="LYN3" s="359"/>
      <c r="LYO3" s="359"/>
      <c r="LYP3" s="359"/>
      <c r="LYQ3" s="359"/>
      <c r="LYR3" s="359"/>
      <c r="LYS3" s="359"/>
      <c r="LYT3" s="359"/>
      <c r="LYU3" s="359"/>
      <c r="LYV3" s="359"/>
      <c r="LYW3" s="359"/>
      <c r="LYX3" s="359"/>
      <c r="LYY3" s="359"/>
      <c r="LYZ3" s="359"/>
      <c r="LZA3" s="359"/>
      <c r="LZB3" s="359"/>
      <c r="LZC3" s="359"/>
      <c r="LZD3" s="359"/>
      <c r="LZE3" s="359"/>
      <c r="LZF3" s="359"/>
      <c r="LZG3" s="359"/>
      <c r="LZH3" s="359"/>
      <c r="LZI3" s="359"/>
      <c r="LZJ3" s="359"/>
      <c r="LZK3" s="359"/>
      <c r="LZL3" s="359"/>
      <c r="LZM3" s="359"/>
      <c r="LZN3" s="359"/>
      <c r="LZO3" s="359"/>
      <c r="LZP3" s="359"/>
      <c r="LZQ3" s="359"/>
      <c r="LZR3" s="359"/>
      <c r="LZS3" s="359"/>
      <c r="LZT3" s="359"/>
      <c r="LZU3" s="359"/>
      <c r="LZV3" s="359"/>
      <c r="LZW3" s="359"/>
      <c r="LZX3" s="359"/>
      <c r="LZY3" s="359"/>
      <c r="LZZ3" s="359"/>
      <c r="MAA3" s="359"/>
      <c r="MAB3" s="359"/>
      <c r="MAC3" s="359"/>
      <c r="MAD3" s="359"/>
      <c r="MAE3" s="359"/>
      <c r="MAF3" s="359"/>
      <c r="MAG3" s="359"/>
      <c r="MAH3" s="359"/>
      <c r="MAI3" s="359"/>
      <c r="MAJ3" s="359"/>
      <c r="MAK3" s="359"/>
      <c r="MAL3" s="359"/>
      <c r="MAM3" s="359"/>
      <c r="MAN3" s="359"/>
      <c r="MAO3" s="359"/>
      <c r="MAP3" s="359"/>
      <c r="MAQ3" s="359"/>
      <c r="MAR3" s="359"/>
      <c r="MAS3" s="359"/>
      <c r="MAT3" s="359"/>
      <c r="MAU3" s="359"/>
      <c r="MAV3" s="359"/>
      <c r="MAW3" s="359"/>
      <c r="MAX3" s="359"/>
      <c r="MAY3" s="359"/>
      <c r="MAZ3" s="359"/>
      <c r="MBA3" s="359"/>
      <c r="MBB3" s="359"/>
      <c r="MBC3" s="359"/>
      <c r="MBD3" s="359"/>
      <c r="MBE3" s="359"/>
      <c r="MBF3" s="359"/>
      <c r="MBG3" s="359"/>
      <c r="MBH3" s="359"/>
      <c r="MBI3" s="359"/>
      <c r="MBJ3" s="359"/>
      <c r="MBK3" s="359"/>
      <c r="MBL3" s="359"/>
      <c r="MBM3" s="359"/>
      <c r="MBN3" s="359"/>
      <c r="MBO3" s="359"/>
      <c r="MBP3" s="359"/>
      <c r="MBQ3" s="359"/>
      <c r="MBR3" s="359"/>
      <c r="MBS3" s="359"/>
      <c r="MBT3" s="359"/>
      <c r="MBU3" s="359"/>
      <c r="MBV3" s="359"/>
      <c r="MBW3" s="359"/>
      <c r="MBX3" s="359"/>
      <c r="MBY3" s="359"/>
      <c r="MBZ3" s="359"/>
      <c r="MCA3" s="359"/>
      <c r="MCB3" s="359"/>
      <c r="MCC3" s="359"/>
      <c r="MCD3" s="359"/>
      <c r="MCE3" s="359"/>
      <c r="MCF3" s="359"/>
      <c r="MCG3" s="359"/>
      <c r="MCH3" s="359"/>
      <c r="MCI3" s="359"/>
      <c r="MCJ3" s="359"/>
      <c r="MCK3" s="359"/>
      <c r="MCL3" s="359"/>
      <c r="MCM3" s="359"/>
      <c r="MCN3" s="359"/>
      <c r="MCO3" s="359"/>
      <c r="MCP3" s="359"/>
      <c r="MCQ3" s="359"/>
      <c r="MCR3" s="359"/>
      <c r="MCS3" s="359"/>
      <c r="MCT3" s="359"/>
      <c r="MCU3" s="359"/>
      <c r="MCV3" s="359"/>
      <c r="MCW3" s="359"/>
      <c r="MCX3" s="359"/>
      <c r="MCY3" s="359"/>
      <c r="MCZ3" s="359"/>
      <c r="MDA3" s="359"/>
      <c r="MDB3" s="359"/>
      <c r="MDC3" s="359"/>
      <c r="MDD3" s="359"/>
      <c r="MDE3" s="359"/>
      <c r="MDF3" s="359"/>
      <c r="MDG3" s="359"/>
      <c r="MDH3" s="359"/>
      <c r="MDI3" s="359"/>
      <c r="MDJ3" s="359"/>
      <c r="MDK3" s="359"/>
      <c r="MDL3" s="359"/>
      <c r="MDM3" s="359"/>
      <c r="MDN3" s="359"/>
      <c r="MDO3" s="359"/>
      <c r="MDP3" s="359"/>
      <c r="MDQ3" s="359"/>
      <c r="MDR3" s="359"/>
      <c r="MDS3" s="359"/>
      <c r="MDT3" s="359"/>
      <c r="MDU3" s="359"/>
      <c r="MDV3" s="359"/>
      <c r="MDW3" s="359"/>
      <c r="MDX3" s="359"/>
      <c r="MDY3" s="359"/>
      <c r="MDZ3" s="359"/>
      <c r="MEA3" s="359"/>
      <c r="MEB3" s="359"/>
      <c r="MEC3" s="359"/>
      <c r="MED3" s="359"/>
      <c r="MEE3" s="359"/>
      <c r="MEF3" s="359"/>
      <c r="MEG3" s="359"/>
      <c r="MEH3" s="359"/>
      <c r="MEI3" s="359"/>
      <c r="MEJ3" s="359"/>
      <c r="MEK3" s="359"/>
      <c r="MEL3" s="359"/>
      <c r="MEM3" s="359"/>
      <c r="MEN3" s="359"/>
      <c r="MEO3" s="359"/>
      <c r="MEP3" s="359"/>
      <c r="MEQ3" s="359"/>
      <c r="MER3" s="359"/>
      <c r="MES3" s="359"/>
      <c r="MET3" s="359"/>
      <c r="MEU3" s="359"/>
      <c r="MEV3" s="359"/>
      <c r="MEW3" s="359"/>
      <c r="MEX3" s="359"/>
      <c r="MEY3" s="359"/>
      <c r="MEZ3" s="359"/>
      <c r="MFA3" s="359"/>
      <c r="MFB3" s="359"/>
      <c r="MFC3" s="359"/>
      <c r="MFD3" s="359"/>
      <c r="MFE3" s="359"/>
      <c r="MFF3" s="359"/>
      <c r="MFG3" s="359"/>
      <c r="MFH3" s="359"/>
      <c r="MFI3" s="359"/>
      <c r="MFJ3" s="359"/>
      <c r="MFK3" s="359"/>
      <c r="MFL3" s="359"/>
      <c r="MFM3" s="359"/>
      <c r="MFN3" s="359"/>
      <c r="MFO3" s="359"/>
      <c r="MFP3" s="359"/>
      <c r="MFQ3" s="359"/>
      <c r="MFR3" s="359"/>
      <c r="MFS3" s="359"/>
      <c r="MFT3" s="359"/>
      <c r="MFU3" s="359"/>
      <c r="MFV3" s="359"/>
      <c r="MFW3" s="359"/>
      <c r="MFX3" s="359"/>
      <c r="MFY3" s="359"/>
      <c r="MFZ3" s="359"/>
      <c r="MGA3" s="359"/>
      <c r="MGB3" s="359"/>
      <c r="MGC3" s="359"/>
      <c r="MGD3" s="359"/>
      <c r="MGE3" s="359"/>
      <c r="MGF3" s="359"/>
      <c r="MGG3" s="359"/>
      <c r="MGH3" s="359"/>
      <c r="MGI3" s="359"/>
      <c r="MGJ3" s="359"/>
      <c r="MGK3" s="359"/>
      <c r="MGL3" s="359"/>
      <c r="MGM3" s="359"/>
      <c r="MGN3" s="359"/>
      <c r="MGO3" s="359"/>
      <c r="MGP3" s="359"/>
      <c r="MGQ3" s="359"/>
      <c r="MGR3" s="359"/>
      <c r="MGS3" s="359"/>
      <c r="MGT3" s="359"/>
      <c r="MGU3" s="359"/>
      <c r="MGV3" s="359"/>
      <c r="MGW3" s="359"/>
      <c r="MGX3" s="359"/>
      <c r="MGY3" s="359"/>
      <c r="MGZ3" s="359"/>
      <c r="MHA3" s="359"/>
      <c r="MHB3" s="359"/>
      <c r="MHC3" s="359"/>
      <c r="MHD3" s="359"/>
      <c r="MHE3" s="359"/>
      <c r="MHF3" s="359"/>
      <c r="MHG3" s="359"/>
      <c r="MHH3" s="359"/>
      <c r="MHI3" s="359"/>
      <c r="MHJ3" s="359"/>
      <c r="MHK3" s="359"/>
      <c r="MHL3" s="359"/>
      <c r="MHM3" s="359"/>
      <c r="MHN3" s="359"/>
      <c r="MHO3" s="359"/>
      <c r="MHP3" s="359"/>
      <c r="MHQ3" s="359"/>
      <c r="MHR3" s="359"/>
      <c r="MHS3" s="359"/>
      <c r="MHT3" s="359"/>
      <c r="MHU3" s="359"/>
      <c r="MHV3" s="359"/>
      <c r="MHW3" s="359"/>
      <c r="MHX3" s="359"/>
      <c r="MHY3" s="359"/>
      <c r="MHZ3" s="359"/>
      <c r="MIA3" s="359"/>
      <c r="MIB3" s="359"/>
      <c r="MIC3" s="359"/>
      <c r="MID3" s="359"/>
      <c r="MIE3" s="359"/>
      <c r="MIF3" s="359"/>
      <c r="MIG3" s="359"/>
      <c r="MIH3" s="359"/>
      <c r="MII3" s="359"/>
      <c r="MIJ3" s="359"/>
      <c r="MIK3" s="359"/>
      <c r="MIL3" s="359"/>
      <c r="MIM3" s="359"/>
      <c r="MIN3" s="359"/>
      <c r="MIO3" s="359"/>
      <c r="MIP3" s="359"/>
      <c r="MIQ3" s="359"/>
      <c r="MIR3" s="359"/>
      <c r="MIS3" s="359"/>
      <c r="MIT3" s="359"/>
      <c r="MIU3" s="359"/>
      <c r="MIV3" s="359"/>
      <c r="MIW3" s="359"/>
      <c r="MIX3" s="359"/>
      <c r="MIY3" s="359"/>
      <c r="MIZ3" s="359"/>
      <c r="MJA3" s="359"/>
      <c r="MJB3" s="359"/>
      <c r="MJC3" s="359"/>
      <c r="MJD3" s="359"/>
      <c r="MJE3" s="359"/>
      <c r="MJF3" s="359"/>
      <c r="MJG3" s="359"/>
      <c r="MJH3" s="359"/>
      <c r="MJI3" s="359"/>
      <c r="MJJ3" s="359"/>
      <c r="MJK3" s="359"/>
      <c r="MJL3" s="359"/>
      <c r="MJM3" s="359"/>
      <c r="MJN3" s="359"/>
      <c r="MJO3" s="359"/>
      <c r="MJP3" s="359"/>
      <c r="MJQ3" s="359"/>
      <c r="MJR3" s="359"/>
      <c r="MJS3" s="359"/>
      <c r="MJT3" s="359"/>
      <c r="MJU3" s="359"/>
      <c r="MJV3" s="359"/>
      <c r="MJW3" s="359"/>
      <c r="MJX3" s="359"/>
      <c r="MJY3" s="359"/>
      <c r="MJZ3" s="359"/>
      <c r="MKA3" s="359"/>
      <c r="MKB3" s="359"/>
      <c r="MKC3" s="359"/>
      <c r="MKD3" s="359"/>
      <c r="MKE3" s="359"/>
      <c r="MKF3" s="359"/>
      <c r="MKG3" s="359"/>
      <c r="MKH3" s="359"/>
      <c r="MKI3" s="359"/>
      <c r="MKJ3" s="359"/>
      <c r="MKK3" s="359"/>
      <c r="MKL3" s="359"/>
      <c r="MKM3" s="359"/>
      <c r="MKN3" s="359"/>
      <c r="MKO3" s="359"/>
      <c r="MKP3" s="359"/>
      <c r="MKQ3" s="359"/>
      <c r="MKR3" s="359"/>
      <c r="MKS3" s="359"/>
      <c r="MKT3" s="359"/>
      <c r="MKU3" s="359"/>
      <c r="MKV3" s="359"/>
      <c r="MKW3" s="359"/>
      <c r="MKX3" s="359"/>
      <c r="MKY3" s="359"/>
      <c r="MKZ3" s="359"/>
      <c r="MLA3" s="359"/>
      <c r="MLB3" s="359"/>
      <c r="MLC3" s="359"/>
      <c r="MLD3" s="359"/>
      <c r="MLE3" s="359"/>
      <c r="MLF3" s="359"/>
      <c r="MLG3" s="359"/>
      <c r="MLH3" s="359"/>
      <c r="MLI3" s="359"/>
      <c r="MLJ3" s="359"/>
      <c r="MLK3" s="359"/>
      <c r="MLL3" s="359"/>
      <c r="MLM3" s="359"/>
      <c r="MLN3" s="359"/>
      <c r="MLO3" s="359"/>
      <c r="MLP3" s="359"/>
      <c r="MLQ3" s="359"/>
      <c r="MLR3" s="359"/>
      <c r="MLS3" s="359"/>
      <c r="MLT3" s="359"/>
      <c r="MLU3" s="359"/>
      <c r="MLV3" s="359"/>
      <c r="MLW3" s="359"/>
      <c r="MLX3" s="359"/>
      <c r="MLY3" s="359"/>
      <c r="MLZ3" s="359"/>
      <c r="MMA3" s="359"/>
      <c r="MMB3" s="359"/>
      <c r="MMC3" s="359"/>
      <c r="MMD3" s="359"/>
      <c r="MME3" s="359"/>
      <c r="MMF3" s="359"/>
      <c r="MMG3" s="359"/>
      <c r="MMH3" s="359"/>
      <c r="MMI3" s="359"/>
      <c r="MMJ3" s="359"/>
      <c r="MMK3" s="359"/>
      <c r="MML3" s="359"/>
      <c r="MMM3" s="359"/>
      <c r="MMN3" s="359"/>
      <c r="MMO3" s="359"/>
      <c r="MMP3" s="359"/>
      <c r="MMQ3" s="359"/>
      <c r="MMR3" s="359"/>
      <c r="MMS3" s="359"/>
      <c r="MMT3" s="359"/>
      <c r="MMU3" s="359"/>
      <c r="MMV3" s="359"/>
      <c r="MMW3" s="359"/>
      <c r="MMX3" s="359"/>
      <c r="MMY3" s="359"/>
      <c r="MMZ3" s="359"/>
      <c r="MNA3" s="359"/>
      <c r="MNB3" s="359"/>
      <c r="MNC3" s="359"/>
      <c r="MND3" s="359"/>
      <c r="MNE3" s="359"/>
      <c r="MNF3" s="359"/>
      <c r="MNG3" s="359"/>
      <c r="MNH3" s="359"/>
      <c r="MNI3" s="359"/>
      <c r="MNJ3" s="359"/>
      <c r="MNK3" s="359"/>
      <c r="MNL3" s="359"/>
      <c r="MNM3" s="359"/>
      <c r="MNN3" s="359"/>
      <c r="MNO3" s="359"/>
      <c r="MNP3" s="359"/>
      <c r="MNQ3" s="359"/>
      <c r="MNR3" s="359"/>
      <c r="MNS3" s="359"/>
      <c r="MNT3" s="359"/>
      <c r="MNU3" s="359"/>
      <c r="MNV3" s="359"/>
      <c r="MNW3" s="359"/>
      <c r="MNX3" s="359"/>
      <c r="MNY3" s="359"/>
      <c r="MNZ3" s="359"/>
      <c r="MOA3" s="359"/>
      <c r="MOB3" s="359"/>
      <c r="MOC3" s="359"/>
      <c r="MOD3" s="359"/>
      <c r="MOE3" s="359"/>
      <c r="MOF3" s="359"/>
      <c r="MOG3" s="359"/>
      <c r="MOH3" s="359"/>
      <c r="MOI3" s="359"/>
      <c r="MOJ3" s="359"/>
      <c r="MOK3" s="359"/>
      <c r="MOL3" s="359"/>
      <c r="MOM3" s="359"/>
      <c r="MON3" s="359"/>
      <c r="MOO3" s="359"/>
      <c r="MOP3" s="359"/>
      <c r="MOQ3" s="359"/>
      <c r="MOR3" s="359"/>
      <c r="MOS3" s="359"/>
      <c r="MOT3" s="359"/>
      <c r="MOU3" s="359"/>
      <c r="MOV3" s="359"/>
      <c r="MOW3" s="359"/>
      <c r="MOX3" s="359"/>
      <c r="MOY3" s="359"/>
      <c r="MOZ3" s="359"/>
      <c r="MPA3" s="359"/>
      <c r="MPB3" s="359"/>
      <c r="MPC3" s="359"/>
      <c r="MPD3" s="359"/>
      <c r="MPE3" s="359"/>
      <c r="MPF3" s="359"/>
      <c r="MPG3" s="359"/>
      <c r="MPH3" s="359"/>
      <c r="MPI3" s="359"/>
      <c r="MPJ3" s="359"/>
      <c r="MPK3" s="359"/>
      <c r="MPL3" s="359"/>
      <c r="MPM3" s="359"/>
      <c r="MPN3" s="359"/>
      <c r="MPO3" s="359"/>
      <c r="MPP3" s="359"/>
      <c r="MPQ3" s="359"/>
      <c r="MPR3" s="359"/>
      <c r="MPS3" s="359"/>
      <c r="MPT3" s="359"/>
      <c r="MPU3" s="359"/>
      <c r="MPV3" s="359"/>
      <c r="MPW3" s="359"/>
      <c r="MPX3" s="359"/>
      <c r="MPY3" s="359"/>
      <c r="MPZ3" s="359"/>
      <c r="MQA3" s="359"/>
      <c r="MQB3" s="359"/>
      <c r="MQC3" s="359"/>
      <c r="MQD3" s="359"/>
      <c r="MQE3" s="359"/>
      <c r="MQF3" s="359"/>
      <c r="MQG3" s="359"/>
      <c r="MQH3" s="359"/>
      <c r="MQI3" s="359"/>
      <c r="MQJ3" s="359"/>
      <c r="MQK3" s="359"/>
      <c r="MQL3" s="359"/>
      <c r="MQM3" s="359"/>
      <c r="MQN3" s="359"/>
      <c r="MQO3" s="359"/>
      <c r="MQP3" s="359"/>
      <c r="MQQ3" s="359"/>
      <c r="MQR3" s="359"/>
      <c r="MQS3" s="359"/>
      <c r="MQT3" s="359"/>
      <c r="MQU3" s="359"/>
      <c r="MQV3" s="359"/>
      <c r="MQW3" s="359"/>
      <c r="MQX3" s="359"/>
      <c r="MQY3" s="359"/>
      <c r="MQZ3" s="359"/>
      <c r="MRA3" s="359"/>
      <c r="MRB3" s="359"/>
      <c r="MRC3" s="359"/>
      <c r="MRD3" s="359"/>
      <c r="MRE3" s="359"/>
      <c r="MRF3" s="359"/>
      <c r="MRG3" s="359"/>
      <c r="MRH3" s="359"/>
      <c r="MRI3" s="359"/>
      <c r="MRJ3" s="359"/>
      <c r="MRK3" s="359"/>
      <c r="MRL3" s="359"/>
      <c r="MRM3" s="359"/>
      <c r="MRN3" s="359"/>
      <c r="MRO3" s="359"/>
      <c r="MRP3" s="359"/>
      <c r="MRQ3" s="359"/>
      <c r="MRR3" s="359"/>
      <c r="MRS3" s="359"/>
      <c r="MRT3" s="359"/>
      <c r="MRU3" s="359"/>
      <c r="MRV3" s="359"/>
      <c r="MRW3" s="359"/>
      <c r="MRX3" s="359"/>
      <c r="MRY3" s="359"/>
      <c r="MRZ3" s="359"/>
      <c r="MSA3" s="359"/>
      <c r="MSB3" s="359"/>
      <c r="MSC3" s="359"/>
      <c r="MSD3" s="359"/>
      <c r="MSE3" s="359"/>
      <c r="MSF3" s="359"/>
      <c r="MSG3" s="359"/>
      <c r="MSH3" s="359"/>
      <c r="MSI3" s="359"/>
      <c r="MSJ3" s="359"/>
      <c r="MSK3" s="359"/>
      <c r="MSL3" s="359"/>
      <c r="MSM3" s="359"/>
      <c r="MSN3" s="359"/>
      <c r="MSO3" s="359"/>
      <c r="MSP3" s="359"/>
      <c r="MSQ3" s="359"/>
      <c r="MSR3" s="359"/>
      <c r="MSS3" s="359"/>
      <c r="MST3" s="359"/>
      <c r="MSU3" s="359"/>
      <c r="MSV3" s="359"/>
      <c r="MSW3" s="359"/>
      <c r="MSX3" s="359"/>
      <c r="MSY3" s="359"/>
      <c r="MSZ3" s="359"/>
      <c r="MTA3" s="359"/>
      <c r="MTB3" s="359"/>
      <c r="MTC3" s="359"/>
      <c r="MTD3" s="359"/>
      <c r="MTE3" s="359"/>
      <c r="MTF3" s="359"/>
      <c r="MTG3" s="359"/>
      <c r="MTH3" s="359"/>
      <c r="MTI3" s="359"/>
      <c r="MTJ3" s="359"/>
      <c r="MTK3" s="359"/>
      <c r="MTL3" s="359"/>
      <c r="MTM3" s="359"/>
      <c r="MTN3" s="359"/>
      <c r="MTO3" s="359"/>
      <c r="MTP3" s="359"/>
      <c r="MTQ3" s="359"/>
      <c r="MTR3" s="359"/>
      <c r="MTS3" s="359"/>
      <c r="MTT3" s="359"/>
      <c r="MTU3" s="359"/>
      <c r="MTV3" s="359"/>
      <c r="MTW3" s="359"/>
      <c r="MTX3" s="359"/>
      <c r="MTY3" s="359"/>
      <c r="MTZ3" s="359"/>
      <c r="MUA3" s="359"/>
      <c r="MUB3" s="359"/>
      <c r="MUC3" s="359"/>
      <c r="MUD3" s="359"/>
      <c r="MUE3" s="359"/>
      <c r="MUF3" s="359"/>
      <c r="MUG3" s="359"/>
      <c r="MUH3" s="359"/>
      <c r="MUI3" s="359"/>
      <c r="MUJ3" s="359"/>
      <c r="MUK3" s="359"/>
      <c r="MUL3" s="359"/>
      <c r="MUM3" s="359"/>
      <c r="MUN3" s="359"/>
      <c r="MUO3" s="359"/>
      <c r="MUP3" s="359"/>
      <c r="MUQ3" s="359"/>
      <c r="MUR3" s="359"/>
      <c r="MUS3" s="359"/>
      <c r="MUT3" s="359"/>
      <c r="MUU3" s="359"/>
      <c r="MUV3" s="359"/>
      <c r="MUW3" s="359"/>
      <c r="MUX3" s="359"/>
      <c r="MUY3" s="359"/>
      <c r="MUZ3" s="359"/>
      <c r="MVA3" s="359"/>
      <c r="MVB3" s="359"/>
      <c r="MVC3" s="359"/>
      <c r="MVD3" s="359"/>
      <c r="MVE3" s="359"/>
      <c r="MVF3" s="359"/>
      <c r="MVG3" s="359"/>
      <c r="MVH3" s="359"/>
      <c r="MVI3" s="359"/>
      <c r="MVJ3" s="359"/>
      <c r="MVK3" s="359"/>
      <c r="MVL3" s="359"/>
      <c r="MVM3" s="359"/>
      <c r="MVN3" s="359"/>
      <c r="MVO3" s="359"/>
      <c r="MVP3" s="359"/>
      <c r="MVQ3" s="359"/>
      <c r="MVR3" s="359"/>
      <c r="MVS3" s="359"/>
      <c r="MVT3" s="359"/>
      <c r="MVU3" s="359"/>
      <c r="MVV3" s="359"/>
      <c r="MVW3" s="359"/>
      <c r="MVX3" s="359"/>
      <c r="MVY3" s="359"/>
      <c r="MVZ3" s="359"/>
      <c r="MWA3" s="359"/>
      <c r="MWB3" s="359"/>
      <c r="MWC3" s="359"/>
      <c r="MWD3" s="359"/>
      <c r="MWE3" s="359"/>
      <c r="MWF3" s="359"/>
      <c r="MWG3" s="359"/>
      <c r="MWH3" s="359"/>
      <c r="MWI3" s="359"/>
      <c r="MWJ3" s="359"/>
      <c r="MWK3" s="359"/>
      <c r="MWL3" s="359"/>
      <c r="MWM3" s="359"/>
      <c r="MWN3" s="359"/>
      <c r="MWO3" s="359"/>
      <c r="MWP3" s="359"/>
      <c r="MWQ3" s="359"/>
      <c r="MWR3" s="359"/>
      <c r="MWS3" s="359"/>
      <c r="MWT3" s="359"/>
      <c r="MWU3" s="359"/>
      <c r="MWV3" s="359"/>
      <c r="MWW3" s="359"/>
      <c r="MWX3" s="359"/>
      <c r="MWY3" s="359"/>
      <c r="MWZ3" s="359"/>
      <c r="MXA3" s="359"/>
      <c r="MXB3" s="359"/>
      <c r="MXC3" s="359"/>
      <c r="MXD3" s="359"/>
      <c r="MXE3" s="359"/>
      <c r="MXF3" s="359"/>
      <c r="MXG3" s="359"/>
      <c r="MXH3" s="359"/>
      <c r="MXI3" s="359"/>
      <c r="MXJ3" s="359"/>
      <c r="MXK3" s="359"/>
      <c r="MXL3" s="359"/>
      <c r="MXM3" s="359"/>
      <c r="MXN3" s="359"/>
      <c r="MXO3" s="359"/>
      <c r="MXP3" s="359"/>
      <c r="MXQ3" s="359"/>
      <c r="MXR3" s="359"/>
      <c r="MXS3" s="359"/>
      <c r="MXT3" s="359"/>
      <c r="MXU3" s="359"/>
      <c r="MXV3" s="359"/>
      <c r="MXW3" s="359"/>
      <c r="MXX3" s="359"/>
      <c r="MXY3" s="359"/>
      <c r="MXZ3" s="359"/>
      <c r="MYA3" s="359"/>
      <c r="MYB3" s="359"/>
      <c r="MYC3" s="359"/>
      <c r="MYD3" s="359"/>
      <c r="MYE3" s="359"/>
      <c r="MYF3" s="359"/>
      <c r="MYG3" s="359"/>
      <c r="MYH3" s="359"/>
      <c r="MYI3" s="359"/>
      <c r="MYJ3" s="359"/>
      <c r="MYK3" s="359"/>
      <c r="MYL3" s="359"/>
      <c r="MYM3" s="359"/>
      <c r="MYN3" s="359"/>
      <c r="MYO3" s="359"/>
      <c r="MYP3" s="359"/>
      <c r="MYQ3" s="359"/>
      <c r="MYR3" s="359"/>
      <c r="MYS3" s="359"/>
      <c r="MYT3" s="359"/>
      <c r="MYU3" s="359"/>
      <c r="MYV3" s="359"/>
      <c r="MYW3" s="359"/>
      <c r="MYX3" s="359"/>
      <c r="MYY3" s="359"/>
      <c r="MYZ3" s="359"/>
      <c r="MZA3" s="359"/>
      <c r="MZB3" s="359"/>
      <c r="MZC3" s="359"/>
      <c r="MZD3" s="359"/>
      <c r="MZE3" s="359"/>
      <c r="MZF3" s="359"/>
      <c r="MZG3" s="359"/>
      <c r="MZH3" s="359"/>
      <c r="MZI3" s="359"/>
      <c r="MZJ3" s="359"/>
      <c r="MZK3" s="359"/>
      <c r="MZL3" s="359"/>
      <c r="MZM3" s="359"/>
      <c r="MZN3" s="359"/>
      <c r="MZO3" s="359"/>
      <c r="MZP3" s="359"/>
      <c r="MZQ3" s="359"/>
      <c r="MZR3" s="359"/>
      <c r="MZS3" s="359"/>
      <c r="MZT3" s="359"/>
      <c r="MZU3" s="359"/>
      <c r="MZV3" s="359"/>
      <c r="MZW3" s="359"/>
      <c r="MZX3" s="359"/>
      <c r="MZY3" s="359"/>
      <c r="MZZ3" s="359"/>
      <c r="NAA3" s="359"/>
      <c r="NAB3" s="359"/>
      <c r="NAC3" s="359"/>
      <c r="NAD3" s="359"/>
      <c r="NAE3" s="359"/>
      <c r="NAF3" s="359"/>
      <c r="NAG3" s="359"/>
      <c r="NAH3" s="359"/>
      <c r="NAI3" s="359"/>
      <c r="NAJ3" s="359"/>
      <c r="NAK3" s="359"/>
      <c r="NAL3" s="359"/>
      <c r="NAM3" s="359"/>
      <c r="NAN3" s="359"/>
      <c r="NAO3" s="359"/>
      <c r="NAP3" s="359"/>
      <c r="NAQ3" s="359"/>
      <c r="NAR3" s="359"/>
      <c r="NAS3" s="359"/>
      <c r="NAT3" s="359"/>
      <c r="NAU3" s="359"/>
      <c r="NAV3" s="359"/>
      <c r="NAW3" s="359"/>
      <c r="NAX3" s="359"/>
      <c r="NAY3" s="359"/>
      <c r="NAZ3" s="359"/>
      <c r="NBA3" s="359"/>
      <c r="NBB3" s="359"/>
      <c r="NBC3" s="359"/>
      <c r="NBD3" s="359"/>
      <c r="NBE3" s="359"/>
      <c r="NBF3" s="359"/>
      <c r="NBG3" s="359"/>
      <c r="NBH3" s="359"/>
      <c r="NBI3" s="359"/>
      <c r="NBJ3" s="359"/>
      <c r="NBK3" s="359"/>
      <c r="NBL3" s="359"/>
      <c r="NBM3" s="359"/>
      <c r="NBN3" s="359"/>
      <c r="NBO3" s="359"/>
      <c r="NBP3" s="359"/>
      <c r="NBQ3" s="359"/>
      <c r="NBR3" s="359"/>
      <c r="NBS3" s="359"/>
      <c r="NBT3" s="359"/>
      <c r="NBU3" s="359"/>
      <c r="NBV3" s="359"/>
      <c r="NBW3" s="359"/>
      <c r="NBX3" s="359"/>
      <c r="NBY3" s="359"/>
      <c r="NBZ3" s="359"/>
      <c r="NCA3" s="359"/>
      <c r="NCB3" s="359"/>
      <c r="NCC3" s="359"/>
      <c r="NCD3" s="359"/>
      <c r="NCE3" s="359"/>
      <c r="NCF3" s="359"/>
      <c r="NCG3" s="359"/>
      <c r="NCH3" s="359"/>
      <c r="NCI3" s="359"/>
      <c r="NCJ3" s="359"/>
      <c r="NCK3" s="359"/>
      <c r="NCL3" s="359"/>
      <c r="NCM3" s="359"/>
      <c r="NCN3" s="359"/>
      <c r="NCO3" s="359"/>
      <c r="NCP3" s="359"/>
      <c r="NCQ3" s="359"/>
      <c r="NCR3" s="359"/>
      <c r="NCS3" s="359"/>
      <c r="NCT3" s="359"/>
      <c r="NCU3" s="359"/>
      <c r="NCV3" s="359"/>
      <c r="NCW3" s="359"/>
      <c r="NCX3" s="359"/>
      <c r="NCY3" s="359"/>
      <c r="NCZ3" s="359"/>
      <c r="NDA3" s="359"/>
      <c r="NDB3" s="359"/>
      <c r="NDC3" s="359"/>
      <c r="NDD3" s="359"/>
      <c r="NDE3" s="359"/>
      <c r="NDF3" s="359"/>
      <c r="NDG3" s="359"/>
      <c r="NDH3" s="359"/>
      <c r="NDI3" s="359"/>
      <c r="NDJ3" s="359"/>
      <c r="NDK3" s="359"/>
      <c r="NDL3" s="359"/>
      <c r="NDM3" s="359"/>
      <c r="NDN3" s="359"/>
      <c r="NDO3" s="359"/>
      <c r="NDP3" s="359"/>
      <c r="NDQ3" s="359"/>
      <c r="NDR3" s="359"/>
      <c r="NDS3" s="359"/>
      <c r="NDT3" s="359"/>
      <c r="NDU3" s="359"/>
      <c r="NDV3" s="359"/>
      <c r="NDW3" s="359"/>
      <c r="NDX3" s="359"/>
      <c r="NDY3" s="359"/>
      <c r="NDZ3" s="359"/>
      <c r="NEA3" s="359"/>
      <c r="NEB3" s="359"/>
      <c r="NEC3" s="359"/>
      <c r="NED3" s="359"/>
      <c r="NEE3" s="359"/>
      <c r="NEF3" s="359"/>
      <c r="NEG3" s="359"/>
      <c r="NEH3" s="359"/>
      <c r="NEI3" s="359"/>
      <c r="NEJ3" s="359"/>
      <c r="NEK3" s="359"/>
      <c r="NEL3" s="359"/>
      <c r="NEM3" s="359"/>
      <c r="NEN3" s="359"/>
      <c r="NEO3" s="359"/>
      <c r="NEP3" s="359"/>
      <c r="NEQ3" s="359"/>
      <c r="NER3" s="359"/>
      <c r="NES3" s="359"/>
      <c r="NET3" s="359"/>
      <c r="NEU3" s="359"/>
      <c r="NEV3" s="359"/>
      <c r="NEW3" s="359"/>
      <c r="NEX3" s="359"/>
      <c r="NEY3" s="359"/>
      <c r="NEZ3" s="359"/>
      <c r="NFA3" s="359"/>
      <c r="NFB3" s="359"/>
      <c r="NFC3" s="359"/>
      <c r="NFD3" s="359"/>
      <c r="NFE3" s="359"/>
      <c r="NFF3" s="359"/>
      <c r="NFG3" s="359"/>
      <c r="NFH3" s="359"/>
      <c r="NFI3" s="359"/>
      <c r="NFJ3" s="359"/>
      <c r="NFK3" s="359"/>
      <c r="NFL3" s="359"/>
      <c r="NFM3" s="359"/>
      <c r="NFN3" s="359"/>
      <c r="NFO3" s="359"/>
      <c r="NFP3" s="359"/>
      <c r="NFQ3" s="359"/>
      <c r="NFR3" s="359"/>
      <c r="NFS3" s="359"/>
      <c r="NFT3" s="359"/>
      <c r="NFU3" s="359"/>
      <c r="NFV3" s="359"/>
      <c r="NFW3" s="359"/>
      <c r="NFX3" s="359"/>
      <c r="NFY3" s="359"/>
      <c r="NFZ3" s="359"/>
      <c r="NGA3" s="359"/>
      <c r="NGB3" s="359"/>
      <c r="NGC3" s="359"/>
      <c r="NGD3" s="359"/>
      <c r="NGE3" s="359"/>
      <c r="NGF3" s="359"/>
      <c r="NGG3" s="359"/>
      <c r="NGH3" s="359"/>
      <c r="NGI3" s="359"/>
      <c r="NGJ3" s="359"/>
      <c r="NGK3" s="359"/>
      <c r="NGL3" s="359"/>
      <c r="NGM3" s="359"/>
      <c r="NGN3" s="359"/>
      <c r="NGO3" s="359"/>
      <c r="NGP3" s="359"/>
      <c r="NGQ3" s="359"/>
      <c r="NGR3" s="359"/>
      <c r="NGS3" s="359"/>
      <c r="NGT3" s="359"/>
      <c r="NGU3" s="359"/>
      <c r="NGV3" s="359"/>
      <c r="NGW3" s="359"/>
      <c r="NGX3" s="359"/>
      <c r="NGY3" s="359"/>
      <c r="NGZ3" s="359"/>
      <c r="NHA3" s="359"/>
      <c r="NHB3" s="359"/>
      <c r="NHC3" s="359"/>
      <c r="NHD3" s="359"/>
      <c r="NHE3" s="359"/>
      <c r="NHF3" s="359"/>
      <c r="NHG3" s="359"/>
      <c r="NHH3" s="359"/>
      <c r="NHI3" s="359"/>
      <c r="NHJ3" s="359"/>
      <c r="NHK3" s="359"/>
      <c r="NHL3" s="359"/>
      <c r="NHM3" s="359"/>
      <c r="NHN3" s="359"/>
      <c r="NHO3" s="359"/>
      <c r="NHP3" s="359"/>
      <c r="NHQ3" s="359"/>
      <c r="NHR3" s="359"/>
      <c r="NHS3" s="359"/>
      <c r="NHT3" s="359"/>
      <c r="NHU3" s="359"/>
      <c r="NHV3" s="359"/>
      <c r="NHW3" s="359"/>
      <c r="NHX3" s="359"/>
      <c r="NHY3" s="359"/>
      <c r="NHZ3" s="359"/>
      <c r="NIA3" s="359"/>
      <c r="NIB3" s="359"/>
      <c r="NIC3" s="359"/>
      <c r="NID3" s="359"/>
      <c r="NIE3" s="359"/>
      <c r="NIF3" s="359"/>
      <c r="NIG3" s="359"/>
      <c r="NIH3" s="359"/>
      <c r="NII3" s="359"/>
      <c r="NIJ3" s="359"/>
      <c r="NIK3" s="359"/>
      <c r="NIL3" s="359"/>
      <c r="NIM3" s="359"/>
      <c r="NIN3" s="359"/>
      <c r="NIO3" s="359"/>
      <c r="NIP3" s="359"/>
      <c r="NIQ3" s="359"/>
      <c r="NIR3" s="359"/>
      <c r="NIS3" s="359"/>
      <c r="NIT3" s="359"/>
      <c r="NIU3" s="359"/>
      <c r="NIV3" s="359"/>
      <c r="NIW3" s="359"/>
      <c r="NIX3" s="359"/>
      <c r="NIY3" s="359"/>
      <c r="NIZ3" s="359"/>
      <c r="NJA3" s="359"/>
      <c r="NJB3" s="359"/>
      <c r="NJC3" s="359"/>
      <c r="NJD3" s="359"/>
      <c r="NJE3" s="359"/>
      <c r="NJF3" s="359"/>
      <c r="NJG3" s="359"/>
      <c r="NJH3" s="359"/>
      <c r="NJI3" s="359"/>
      <c r="NJJ3" s="359"/>
      <c r="NJK3" s="359"/>
      <c r="NJL3" s="359"/>
      <c r="NJM3" s="359"/>
      <c r="NJN3" s="359"/>
      <c r="NJO3" s="359"/>
      <c r="NJP3" s="359"/>
      <c r="NJQ3" s="359"/>
      <c r="NJR3" s="359"/>
      <c r="NJS3" s="359"/>
      <c r="NJT3" s="359"/>
      <c r="NJU3" s="359"/>
      <c r="NJV3" s="359"/>
      <c r="NJW3" s="359"/>
      <c r="NJX3" s="359"/>
      <c r="NJY3" s="359"/>
      <c r="NJZ3" s="359"/>
      <c r="NKA3" s="359"/>
      <c r="NKB3" s="359"/>
      <c r="NKC3" s="359"/>
      <c r="NKD3" s="359"/>
      <c r="NKE3" s="359"/>
      <c r="NKF3" s="359"/>
      <c r="NKG3" s="359"/>
      <c r="NKH3" s="359"/>
      <c r="NKI3" s="359"/>
      <c r="NKJ3" s="359"/>
      <c r="NKK3" s="359"/>
      <c r="NKL3" s="359"/>
      <c r="NKM3" s="359"/>
      <c r="NKN3" s="359"/>
      <c r="NKO3" s="359"/>
      <c r="NKP3" s="359"/>
      <c r="NKQ3" s="359"/>
      <c r="NKR3" s="359"/>
      <c r="NKS3" s="359"/>
      <c r="NKT3" s="359"/>
      <c r="NKU3" s="359"/>
      <c r="NKV3" s="359"/>
      <c r="NKW3" s="359"/>
      <c r="NKX3" s="359"/>
      <c r="NKY3" s="359"/>
      <c r="NKZ3" s="359"/>
      <c r="NLA3" s="359"/>
      <c r="NLB3" s="359"/>
      <c r="NLC3" s="359"/>
      <c r="NLD3" s="359"/>
      <c r="NLE3" s="359"/>
      <c r="NLF3" s="359"/>
      <c r="NLG3" s="359"/>
      <c r="NLH3" s="359"/>
      <c r="NLI3" s="359"/>
      <c r="NLJ3" s="359"/>
      <c r="NLK3" s="359"/>
      <c r="NLL3" s="359"/>
      <c r="NLM3" s="359"/>
      <c r="NLN3" s="359"/>
      <c r="NLO3" s="359"/>
      <c r="NLP3" s="359"/>
      <c r="NLQ3" s="359"/>
      <c r="NLR3" s="359"/>
      <c r="NLS3" s="359"/>
      <c r="NLT3" s="359"/>
      <c r="NLU3" s="359"/>
      <c r="NLV3" s="359"/>
      <c r="NLW3" s="359"/>
      <c r="NLX3" s="359"/>
      <c r="NLY3" s="359"/>
      <c r="NLZ3" s="359"/>
      <c r="NMA3" s="359"/>
      <c r="NMB3" s="359"/>
      <c r="NMC3" s="359"/>
      <c r="NMD3" s="359"/>
      <c r="NME3" s="359"/>
      <c r="NMF3" s="359"/>
      <c r="NMG3" s="359"/>
      <c r="NMH3" s="359"/>
      <c r="NMI3" s="359"/>
      <c r="NMJ3" s="359"/>
      <c r="NMK3" s="359"/>
      <c r="NML3" s="359"/>
      <c r="NMM3" s="359"/>
      <c r="NMN3" s="359"/>
      <c r="NMO3" s="359"/>
      <c r="NMP3" s="359"/>
      <c r="NMQ3" s="359"/>
      <c r="NMR3" s="359"/>
      <c r="NMS3" s="359"/>
      <c r="NMT3" s="359"/>
      <c r="NMU3" s="359"/>
      <c r="NMV3" s="359"/>
      <c r="NMW3" s="359"/>
      <c r="NMX3" s="359"/>
      <c r="NMY3" s="359"/>
      <c r="NMZ3" s="359"/>
      <c r="NNA3" s="359"/>
      <c r="NNB3" s="359"/>
      <c r="NNC3" s="359"/>
      <c r="NND3" s="359"/>
      <c r="NNE3" s="359"/>
      <c r="NNF3" s="359"/>
      <c r="NNG3" s="359"/>
      <c r="NNH3" s="359"/>
      <c r="NNI3" s="359"/>
      <c r="NNJ3" s="359"/>
      <c r="NNK3" s="359"/>
      <c r="NNL3" s="359"/>
      <c r="NNM3" s="359"/>
      <c r="NNN3" s="359"/>
      <c r="NNO3" s="359"/>
      <c r="NNP3" s="359"/>
      <c r="NNQ3" s="359"/>
      <c r="NNR3" s="359"/>
      <c r="NNS3" s="359"/>
      <c r="NNT3" s="359"/>
      <c r="NNU3" s="359"/>
      <c r="NNV3" s="359"/>
      <c r="NNW3" s="359"/>
      <c r="NNX3" s="359"/>
      <c r="NNY3" s="359"/>
      <c r="NNZ3" s="359"/>
      <c r="NOA3" s="359"/>
      <c r="NOB3" s="359"/>
      <c r="NOC3" s="359"/>
      <c r="NOD3" s="359"/>
      <c r="NOE3" s="359"/>
      <c r="NOF3" s="359"/>
      <c r="NOG3" s="359"/>
      <c r="NOH3" s="359"/>
      <c r="NOI3" s="359"/>
      <c r="NOJ3" s="359"/>
      <c r="NOK3" s="359"/>
      <c r="NOL3" s="359"/>
      <c r="NOM3" s="359"/>
      <c r="NON3" s="359"/>
      <c r="NOO3" s="359"/>
      <c r="NOP3" s="359"/>
      <c r="NOQ3" s="359"/>
      <c r="NOR3" s="359"/>
      <c r="NOS3" s="359"/>
      <c r="NOT3" s="359"/>
      <c r="NOU3" s="359"/>
      <c r="NOV3" s="359"/>
      <c r="NOW3" s="359"/>
      <c r="NOX3" s="359"/>
      <c r="NOY3" s="359"/>
      <c r="NOZ3" s="359"/>
      <c r="NPA3" s="359"/>
      <c r="NPB3" s="359"/>
      <c r="NPC3" s="359"/>
      <c r="NPD3" s="359"/>
      <c r="NPE3" s="359"/>
      <c r="NPF3" s="359"/>
      <c r="NPG3" s="359"/>
      <c r="NPH3" s="359"/>
      <c r="NPI3" s="359"/>
      <c r="NPJ3" s="359"/>
      <c r="NPK3" s="359"/>
      <c r="NPL3" s="359"/>
      <c r="NPM3" s="359"/>
      <c r="NPN3" s="359"/>
      <c r="NPO3" s="359"/>
      <c r="NPP3" s="359"/>
      <c r="NPQ3" s="359"/>
      <c r="NPR3" s="359"/>
      <c r="NPS3" s="359"/>
      <c r="NPT3" s="359"/>
      <c r="NPU3" s="359"/>
      <c r="NPV3" s="359"/>
      <c r="NPW3" s="359"/>
      <c r="NPX3" s="359"/>
      <c r="NPY3" s="359"/>
      <c r="NPZ3" s="359"/>
      <c r="NQA3" s="359"/>
      <c r="NQB3" s="359"/>
      <c r="NQC3" s="359"/>
      <c r="NQD3" s="359"/>
      <c r="NQE3" s="359"/>
      <c r="NQF3" s="359"/>
      <c r="NQG3" s="359"/>
      <c r="NQH3" s="359"/>
      <c r="NQI3" s="359"/>
      <c r="NQJ3" s="359"/>
      <c r="NQK3" s="359"/>
      <c r="NQL3" s="359"/>
      <c r="NQM3" s="359"/>
      <c r="NQN3" s="359"/>
      <c r="NQO3" s="359"/>
      <c r="NQP3" s="359"/>
      <c r="NQQ3" s="359"/>
      <c r="NQR3" s="359"/>
      <c r="NQS3" s="359"/>
      <c r="NQT3" s="359"/>
      <c r="NQU3" s="359"/>
      <c r="NQV3" s="359"/>
      <c r="NQW3" s="359"/>
      <c r="NQX3" s="359"/>
      <c r="NQY3" s="359"/>
      <c r="NQZ3" s="359"/>
      <c r="NRA3" s="359"/>
      <c r="NRB3" s="359"/>
      <c r="NRC3" s="359"/>
      <c r="NRD3" s="359"/>
      <c r="NRE3" s="359"/>
      <c r="NRF3" s="359"/>
      <c r="NRG3" s="359"/>
      <c r="NRH3" s="359"/>
      <c r="NRI3" s="359"/>
      <c r="NRJ3" s="359"/>
      <c r="NRK3" s="359"/>
      <c r="NRL3" s="359"/>
      <c r="NRM3" s="359"/>
      <c r="NRN3" s="359"/>
      <c r="NRO3" s="359"/>
      <c r="NRP3" s="359"/>
      <c r="NRQ3" s="359"/>
      <c r="NRR3" s="359"/>
      <c r="NRS3" s="359"/>
      <c r="NRT3" s="359"/>
      <c r="NRU3" s="359"/>
      <c r="NRV3" s="359"/>
      <c r="NRW3" s="359"/>
      <c r="NRX3" s="359"/>
      <c r="NRY3" s="359"/>
      <c r="NRZ3" s="359"/>
      <c r="NSA3" s="359"/>
      <c r="NSB3" s="359"/>
      <c r="NSC3" s="359"/>
      <c r="NSD3" s="359"/>
      <c r="NSE3" s="359"/>
      <c r="NSF3" s="359"/>
      <c r="NSG3" s="359"/>
      <c r="NSH3" s="359"/>
      <c r="NSI3" s="359"/>
      <c r="NSJ3" s="359"/>
      <c r="NSK3" s="359"/>
      <c r="NSL3" s="359"/>
      <c r="NSM3" s="359"/>
      <c r="NSN3" s="359"/>
      <c r="NSO3" s="359"/>
      <c r="NSP3" s="359"/>
      <c r="NSQ3" s="359"/>
      <c r="NSR3" s="359"/>
      <c r="NSS3" s="359"/>
      <c r="NST3" s="359"/>
      <c r="NSU3" s="359"/>
      <c r="NSV3" s="359"/>
      <c r="NSW3" s="359"/>
      <c r="NSX3" s="359"/>
      <c r="NSY3" s="359"/>
      <c r="NSZ3" s="359"/>
      <c r="NTA3" s="359"/>
      <c r="NTB3" s="359"/>
      <c r="NTC3" s="359"/>
      <c r="NTD3" s="359"/>
      <c r="NTE3" s="359"/>
      <c r="NTF3" s="359"/>
      <c r="NTG3" s="359"/>
      <c r="NTH3" s="359"/>
      <c r="NTI3" s="359"/>
      <c r="NTJ3" s="359"/>
      <c r="NTK3" s="359"/>
      <c r="NTL3" s="359"/>
      <c r="NTM3" s="359"/>
      <c r="NTN3" s="359"/>
      <c r="NTO3" s="359"/>
      <c r="NTP3" s="359"/>
      <c r="NTQ3" s="359"/>
      <c r="NTR3" s="359"/>
      <c r="NTS3" s="359"/>
      <c r="NTT3" s="359"/>
      <c r="NTU3" s="359"/>
      <c r="NTV3" s="359"/>
      <c r="NTW3" s="359"/>
      <c r="NTX3" s="359"/>
      <c r="NTY3" s="359"/>
      <c r="NTZ3" s="359"/>
      <c r="NUA3" s="359"/>
      <c r="NUB3" s="359"/>
      <c r="NUC3" s="359"/>
      <c r="NUD3" s="359"/>
      <c r="NUE3" s="359"/>
      <c r="NUF3" s="359"/>
      <c r="NUG3" s="359"/>
      <c r="NUH3" s="359"/>
      <c r="NUI3" s="359"/>
      <c r="NUJ3" s="359"/>
      <c r="NUK3" s="359"/>
      <c r="NUL3" s="359"/>
      <c r="NUM3" s="359"/>
      <c r="NUN3" s="359"/>
      <c r="NUO3" s="359"/>
      <c r="NUP3" s="359"/>
      <c r="NUQ3" s="359"/>
      <c r="NUR3" s="359"/>
      <c r="NUS3" s="359"/>
      <c r="NUT3" s="359"/>
      <c r="NUU3" s="359"/>
      <c r="NUV3" s="359"/>
      <c r="NUW3" s="359"/>
      <c r="NUX3" s="359"/>
      <c r="NUY3" s="359"/>
      <c r="NUZ3" s="359"/>
      <c r="NVA3" s="359"/>
      <c r="NVB3" s="359"/>
      <c r="NVC3" s="359"/>
      <c r="NVD3" s="359"/>
      <c r="NVE3" s="359"/>
      <c r="NVF3" s="359"/>
      <c r="NVG3" s="359"/>
      <c r="NVH3" s="359"/>
      <c r="NVI3" s="359"/>
      <c r="NVJ3" s="359"/>
      <c r="NVK3" s="359"/>
      <c r="NVL3" s="359"/>
      <c r="NVM3" s="359"/>
      <c r="NVN3" s="359"/>
      <c r="NVO3" s="359"/>
      <c r="NVP3" s="359"/>
      <c r="NVQ3" s="359"/>
      <c r="NVR3" s="359"/>
      <c r="NVS3" s="359"/>
      <c r="NVT3" s="359"/>
      <c r="NVU3" s="359"/>
      <c r="NVV3" s="359"/>
      <c r="NVW3" s="359"/>
      <c r="NVX3" s="359"/>
      <c r="NVY3" s="359"/>
      <c r="NVZ3" s="359"/>
      <c r="NWA3" s="359"/>
      <c r="NWB3" s="359"/>
      <c r="NWC3" s="359"/>
      <c r="NWD3" s="359"/>
      <c r="NWE3" s="359"/>
      <c r="NWF3" s="359"/>
      <c r="NWG3" s="359"/>
      <c r="NWH3" s="359"/>
      <c r="NWI3" s="359"/>
      <c r="NWJ3" s="359"/>
      <c r="NWK3" s="359"/>
      <c r="NWL3" s="359"/>
      <c r="NWM3" s="359"/>
      <c r="NWN3" s="359"/>
      <c r="NWO3" s="359"/>
      <c r="NWP3" s="359"/>
      <c r="NWQ3" s="359"/>
      <c r="NWR3" s="359"/>
      <c r="NWS3" s="359"/>
      <c r="NWT3" s="359"/>
      <c r="NWU3" s="359"/>
      <c r="NWV3" s="359"/>
      <c r="NWW3" s="359"/>
      <c r="NWX3" s="359"/>
      <c r="NWY3" s="359"/>
      <c r="NWZ3" s="359"/>
      <c r="NXA3" s="359"/>
      <c r="NXB3" s="359"/>
      <c r="NXC3" s="359"/>
      <c r="NXD3" s="359"/>
      <c r="NXE3" s="359"/>
      <c r="NXF3" s="359"/>
      <c r="NXG3" s="359"/>
      <c r="NXH3" s="359"/>
      <c r="NXI3" s="359"/>
      <c r="NXJ3" s="359"/>
      <c r="NXK3" s="359"/>
      <c r="NXL3" s="359"/>
      <c r="NXM3" s="359"/>
      <c r="NXN3" s="359"/>
      <c r="NXO3" s="359"/>
      <c r="NXP3" s="359"/>
      <c r="NXQ3" s="359"/>
      <c r="NXR3" s="359"/>
      <c r="NXS3" s="359"/>
      <c r="NXT3" s="359"/>
      <c r="NXU3" s="359"/>
      <c r="NXV3" s="359"/>
      <c r="NXW3" s="359"/>
      <c r="NXX3" s="359"/>
      <c r="NXY3" s="359"/>
      <c r="NXZ3" s="359"/>
      <c r="NYA3" s="359"/>
      <c r="NYB3" s="359"/>
      <c r="NYC3" s="359"/>
      <c r="NYD3" s="359"/>
      <c r="NYE3" s="359"/>
      <c r="NYF3" s="359"/>
      <c r="NYG3" s="359"/>
      <c r="NYH3" s="359"/>
      <c r="NYI3" s="359"/>
      <c r="NYJ3" s="359"/>
      <c r="NYK3" s="359"/>
      <c r="NYL3" s="359"/>
      <c r="NYM3" s="359"/>
      <c r="NYN3" s="359"/>
      <c r="NYO3" s="359"/>
      <c r="NYP3" s="359"/>
      <c r="NYQ3" s="359"/>
      <c r="NYR3" s="359"/>
      <c r="NYS3" s="359"/>
      <c r="NYT3" s="359"/>
      <c r="NYU3" s="359"/>
      <c r="NYV3" s="359"/>
      <c r="NYW3" s="359"/>
      <c r="NYX3" s="359"/>
      <c r="NYY3" s="359"/>
      <c r="NYZ3" s="359"/>
      <c r="NZA3" s="359"/>
      <c r="NZB3" s="359"/>
      <c r="NZC3" s="359"/>
      <c r="NZD3" s="359"/>
      <c r="NZE3" s="359"/>
      <c r="NZF3" s="359"/>
      <c r="NZG3" s="359"/>
      <c r="NZH3" s="359"/>
      <c r="NZI3" s="359"/>
      <c r="NZJ3" s="359"/>
      <c r="NZK3" s="359"/>
      <c r="NZL3" s="359"/>
      <c r="NZM3" s="359"/>
      <c r="NZN3" s="359"/>
      <c r="NZO3" s="359"/>
      <c r="NZP3" s="359"/>
      <c r="NZQ3" s="359"/>
      <c r="NZR3" s="359"/>
      <c r="NZS3" s="359"/>
      <c r="NZT3" s="359"/>
      <c r="NZU3" s="359"/>
      <c r="NZV3" s="359"/>
      <c r="NZW3" s="359"/>
      <c r="NZX3" s="359"/>
      <c r="NZY3" s="359"/>
      <c r="NZZ3" s="359"/>
      <c r="OAA3" s="359"/>
      <c r="OAB3" s="359"/>
      <c r="OAC3" s="359"/>
      <c r="OAD3" s="359"/>
      <c r="OAE3" s="359"/>
      <c r="OAF3" s="359"/>
      <c r="OAG3" s="359"/>
      <c r="OAH3" s="359"/>
      <c r="OAI3" s="359"/>
      <c r="OAJ3" s="359"/>
      <c r="OAK3" s="359"/>
      <c r="OAL3" s="359"/>
      <c r="OAM3" s="359"/>
      <c r="OAN3" s="359"/>
      <c r="OAO3" s="359"/>
      <c r="OAP3" s="359"/>
      <c r="OAQ3" s="359"/>
      <c r="OAR3" s="359"/>
      <c r="OAS3" s="359"/>
      <c r="OAT3" s="359"/>
      <c r="OAU3" s="359"/>
      <c r="OAV3" s="359"/>
      <c r="OAW3" s="359"/>
      <c r="OAX3" s="359"/>
      <c r="OAY3" s="359"/>
      <c r="OAZ3" s="359"/>
      <c r="OBA3" s="359"/>
      <c r="OBB3" s="359"/>
      <c r="OBC3" s="359"/>
      <c r="OBD3" s="359"/>
      <c r="OBE3" s="359"/>
      <c r="OBF3" s="359"/>
      <c r="OBG3" s="359"/>
      <c r="OBH3" s="359"/>
      <c r="OBI3" s="359"/>
      <c r="OBJ3" s="359"/>
      <c r="OBK3" s="359"/>
      <c r="OBL3" s="359"/>
      <c r="OBM3" s="359"/>
      <c r="OBN3" s="359"/>
      <c r="OBO3" s="359"/>
      <c r="OBP3" s="359"/>
      <c r="OBQ3" s="359"/>
      <c r="OBR3" s="359"/>
      <c r="OBS3" s="359"/>
      <c r="OBT3" s="359"/>
      <c r="OBU3" s="359"/>
      <c r="OBV3" s="359"/>
      <c r="OBW3" s="359"/>
      <c r="OBX3" s="359"/>
      <c r="OBY3" s="359"/>
      <c r="OBZ3" s="359"/>
      <c r="OCA3" s="359"/>
      <c r="OCB3" s="359"/>
      <c r="OCC3" s="359"/>
      <c r="OCD3" s="359"/>
      <c r="OCE3" s="359"/>
      <c r="OCF3" s="359"/>
      <c r="OCG3" s="359"/>
      <c r="OCH3" s="359"/>
      <c r="OCI3" s="359"/>
      <c r="OCJ3" s="359"/>
      <c r="OCK3" s="359"/>
      <c r="OCL3" s="359"/>
      <c r="OCM3" s="359"/>
      <c r="OCN3" s="359"/>
      <c r="OCO3" s="359"/>
      <c r="OCP3" s="359"/>
      <c r="OCQ3" s="359"/>
      <c r="OCR3" s="359"/>
      <c r="OCS3" s="359"/>
      <c r="OCT3" s="359"/>
      <c r="OCU3" s="359"/>
      <c r="OCV3" s="359"/>
      <c r="OCW3" s="359"/>
      <c r="OCX3" s="359"/>
      <c r="OCY3" s="359"/>
      <c r="OCZ3" s="359"/>
      <c r="ODA3" s="359"/>
      <c r="ODB3" s="359"/>
      <c r="ODC3" s="359"/>
      <c r="ODD3" s="359"/>
      <c r="ODE3" s="359"/>
      <c r="ODF3" s="359"/>
      <c r="ODG3" s="359"/>
      <c r="ODH3" s="359"/>
      <c r="ODI3" s="359"/>
      <c r="ODJ3" s="359"/>
      <c r="ODK3" s="359"/>
      <c r="ODL3" s="359"/>
      <c r="ODM3" s="359"/>
      <c r="ODN3" s="359"/>
      <c r="ODO3" s="359"/>
      <c r="ODP3" s="359"/>
      <c r="ODQ3" s="359"/>
      <c r="ODR3" s="359"/>
      <c r="ODS3" s="359"/>
      <c r="ODT3" s="359"/>
      <c r="ODU3" s="359"/>
      <c r="ODV3" s="359"/>
      <c r="ODW3" s="359"/>
      <c r="ODX3" s="359"/>
      <c r="ODY3" s="359"/>
      <c r="ODZ3" s="359"/>
      <c r="OEA3" s="359"/>
      <c r="OEB3" s="359"/>
      <c r="OEC3" s="359"/>
      <c r="OED3" s="359"/>
      <c r="OEE3" s="359"/>
      <c r="OEF3" s="359"/>
      <c r="OEG3" s="359"/>
      <c r="OEH3" s="359"/>
      <c r="OEI3" s="359"/>
      <c r="OEJ3" s="359"/>
      <c r="OEK3" s="359"/>
      <c r="OEL3" s="359"/>
      <c r="OEM3" s="359"/>
      <c r="OEN3" s="359"/>
      <c r="OEO3" s="359"/>
      <c r="OEP3" s="359"/>
      <c r="OEQ3" s="359"/>
      <c r="OER3" s="359"/>
      <c r="OES3" s="359"/>
      <c r="OET3" s="359"/>
      <c r="OEU3" s="359"/>
      <c r="OEV3" s="359"/>
      <c r="OEW3" s="359"/>
      <c r="OEX3" s="359"/>
      <c r="OEY3" s="359"/>
      <c r="OEZ3" s="359"/>
      <c r="OFA3" s="359"/>
      <c r="OFB3" s="359"/>
      <c r="OFC3" s="359"/>
      <c r="OFD3" s="359"/>
      <c r="OFE3" s="359"/>
      <c r="OFF3" s="359"/>
      <c r="OFG3" s="359"/>
      <c r="OFH3" s="359"/>
      <c r="OFI3" s="359"/>
      <c r="OFJ3" s="359"/>
      <c r="OFK3" s="359"/>
      <c r="OFL3" s="359"/>
      <c r="OFM3" s="359"/>
      <c r="OFN3" s="359"/>
      <c r="OFO3" s="359"/>
      <c r="OFP3" s="359"/>
      <c r="OFQ3" s="359"/>
      <c r="OFR3" s="359"/>
      <c r="OFS3" s="359"/>
      <c r="OFT3" s="359"/>
      <c r="OFU3" s="359"/>
      <c r="OFV3" s="359"/>
      <c r="OFW3" s="359"/>
      <c r="OFX3" s="359"/>
      <c r="OFY3" s="359"/>
      <c r="OFZ3" s="359"/>
      <c r="OGA3" s="359"/>
      <c r="OGB3" s="359"/>
      <c r="OGC3" s="359"/>
      <c r="OGD3" s="359"/>
      <c r="OGE3" s="359"/>
      <c r="OGF3" s="359"/>
      <c r="OGG3" s="359"/>
      <c r="OGH3" s="359"/>
      <c r="OGI3" s="359"/>
      <c r="OGJ3" s="359"/>
      <c r="OGK3" s="359"/>
      <c r="OGL3" s="359"/>
      <c r="OGM3" s="359"/>
      <c r="OGN3" s="359"/>
      <c r="OGO3" s="359"/>
      <c r="OGP3" s="359"/>
      <c r="OGQ3" s="359"/>
      <c r="OGR3" s="359"/>
      <c r="OGS3" s="359"/>
      <c r="OGT3" s="359"/>
      <c r="OGU3" s="359"/>
      <c r="OGV3" s="359"/>
      <c r="OGW3" s="359"/>
      <c r="OGX3" s="359"/>
      <c r="OGY3" s="359"/>
      <c r="OGZ3" s="359"/>
      <c r="OHA3" s="359"/>
      <c r="OHB3" s="359"/>
      <c r="OHC3" s="359"/>
      <c r="OHD3" s="359"/>
      <c r="OHE3" s="359"/>
      <c r="OHF3" s="359"/>
      <c r="OHG3" s="359"/>
      <c r="OHH3" s="359"/>
      <c r="OHI3" s="359"/>
      <c r="OHJ3" s="359"/>
      <c r="OHK3" s="359"/>
      <c r="OHL3" s="359"/>
      <c r="OHM3" s="359"/>
      <c r="OHN3" s="359"/>
      <c r="OHO3" s="359"/>
      <c r="OHP3" s="359"/>
      <c r="OHQ3" s="359"/>
      <c r="OHR3" s="359"/>
      <c r="OHS3" s="359"/>
      <c r="OHT3" s="359"/>
      <c r="OHU3" s="359"/>
      <c r="OHV3" s="359"/>
      <c r="OHW3" s="359"/>
      <c r="OHX3" s="359"/>
      <c r="OHY3" s="359"/>
      <c r="OHZ3" s="359"/>
      <c r="OIA3" s="359"/>
      <c r="OIB3" s="359"/>
      <c r="OIC3" s="359"/>
      <c r="OID3" s="359"/>
      <c r="OIE3" s="359"/>
      <c r="OIF3" s="359"/>
      <c r="OIG3" s="359"/>
      <c r="OIH3" s="359"/>
      <c r="OII3" s="359"/>
      <c r="OIJ3" s="359"/>
      <c r="OIK3" s="359"/>
      <c r="OIL3" s="359"/>
      <c r="OIM3" s="359"/>
      <c r="OIN3" s="359"/>
      <c r="OIO3" s="359"/>
      <c r="OIP3" s="359"/>
      <c r="OIQ3" s="359"/>
      <c r="OIR3" s="359"/>
      <c r="OIS3" s="359"/>
      <c r="OIT3" s="359"/>
      <c r="OIU3" s="359"/>
      <c r="OIV3" s="359"/>
      <c r="OIW3" s="359"/>
      <c r="OIX3" s="359"/>
      <c r="OIY3" s="359"/>
      <c r="OIZ3" s="359"/>
      <c r="OJA3" s="359"/>
      <c r="OJB3" s="359"/>
      <c r="OJC3" s="359"/>
      <c r="OJD3" s="359"/>
      <c r="OJE3" s="359"/>
      <c r="OJF3" s="359"/>
      <c r="OJG3" s="359"/>
      <c r="OJH3" s="359"/>
      <c r="OJI3" s="359"/>
      <c r="OJJ3" s="359"/>
      <c r="OJK3" s="359"/>
      <c r="OJL3" s="359"/>
      <c r="OJM3" s="359"/>
      <c r="OJN3" s="359"/>
      <c r="OJO3" s="359"/>
      <c r="OJP3" s="359"/>
      <c r="OJQ3" s="359"/>
      <c r="OJR3" s="359"/>
      <c r="OJS3" s="359"/>
      <c r="OJT3" s="359"/>
      <c r="OJU3" s="359"/>
      <c r="OJV3" s="359"/>
      <c r="OJW3" s="359"/>
      <c r="OJX3" s="359"/>
      <c r="OJY3" s="359"/>
      <c r="OJZ3" s="359"/>
      <c r="OKA3" s="359"/>
      <c r="OKB3" s="359"/>
      <c r="OKC3" s="359"/>
      <c r="OKD3" s="359"/>
      <c r="OKE3" s="359"/>
      <c r="OKF3" s="359"/>
      <c r="OKG3" s="359"/>
      <c r="OKH3" s="359"/>
      <c r="OKI3" s="359"/>
      <c r="OKJ3" s="359"/>
      <c r="OKK3" s="359"/>
      <c r="OKL3" s="359"/>
      <c r="OKM3" s="359"/>
      <c r="OKN3" s="359"/>
      <c r="OKO3" s="359"/>
      <c r="OKP3" s="359"/>
      <c r="OKQ3" s="359"/>
      <c r="OKR3" s="359"/>
      <c r="OKS3" s="359"/>
      <c r="OKT3" s="359"/>
      <c r="OKU3" s="359"/>
      <c r="OKV3" s="359"/>
      <c r="OKW3" s="359"/>
      <c r="OKX3" s="359"/>
      <c r="OKY3" s="359"/>
      <c r="OKZ3" s="359"/>
      <c r="OLA3" s="359"/>
      <c r="OLB3" s="359"/>
      <c r="OLC3" s="359"/>
      <c r="OLD3" s="359"/>
      <c r="OLE3" s="359"/>
      <c r="OLF3" s="359"/>
      <c r="OLG3" s="359"/>
      <c r="OLH3" s="359"/>
      <c r="OLI3" s="359"/>
      <c r="OLJ3" s="359"/>
      <c r="OLK3" s="359"/>
      <c r="OLL3" s="359"/>
      <c r="OLM3" s="359"/>
      <c r="OLN3" s="359"/>
      <c r="OLO3" s="359"/>
      <c r="OLP3" s="359"/>
      <c r="OLQ3" s="359"/>
      <c r="OLR3" s="359"/>
      <c r="OLS3" s="359"/>
      <c r="OLT3" s="359"/>
      <c r="OLU3" s="359"/>
      <c r="OLV3" s="359"/>
      <c r="OLW3" s="359"/>
      <c r="OLX3" s="359"/>
      <c r="OLY3" s="359"/>
      <c r="OLZ3" s="359"/>
      <c r="OMA3" s="359"/>
      <c r="OMB3" s="359"/>
      <c r="OMC3" s="359"/>
      <c r="OMD3" s="359"/>
      <c r="OME3" s="359"/>
      <c r="OMF3" s="359"/>
      <c r="OMG3" s="359"/>
      <c r="OMH3" s="359"/>
      <c r="OMI3" s="359"/>
      <c r="OMJ3" s="359"/>
      <c r="OMK3" s="359"/>
      <c r="OML3" s="359"/>
      <c r="OMM3" s="359"/>
      <c r="OMN3" s="359"/>
      <c r="OMO3" s="359"/>
      <c r="OMP3" s="359"/>
      <c r="OMQ3" s="359"/>
      <c r="OMR3" s="359"/>
      <c r="OMS3" s="359"/>
      <c r="OMT3" s="359"/>
      <c r="OMU3" s="359"/>
      <c r="OMV3" s="359"/>
      <c r="OMW3" s="359"/>
      <c r="OMX3" s="359"/>
      <c r="OMY3" s="359"/>
      <c r="OMZ3" s="359"/>
      <c r="ONA3" s="359"/>
      <c r="ONB3" s="359"/>
      <c r="ONC3" s="359"/>
      <c r="OND3" s="359"/>
      <c r="ONE3" s="359"/>
      <c r="ONF3" s="359"/>
      <c r="ONG3" s="359"/>
      <c r="ONH3" s="359"/>
      <c r="ONI3" s="359"/>
      <c r="ONJ3" s="359"/>
      <c r="ONK3" s="359"/>
      <c r="ONL3" s="359"/>
      <c r="ONM3" s="359"/>
      <c r="ONN3" s="359"/>
      <c r="ONO3" s="359"/>
      <c r="ONP3" s="359"/>
      <c r="ONQ3" s="359"/>
      <c r="ONR3" s="359"/>
      <c r="ONS3" s="359"/>
      <c r="ONT3" s="359"/>
      <c r="ONU3" s="359"/>
      <c r="ONV3" s="359"/>
      <c r="ONW3" s="359"/>
      <c r="ONX3" s="359"/>
      <c r="ONY3" s="359"/>
      <c r="ONZ3" s="359"/>
      <c r="OOA3" s="359"/>
      <c r="OOB3" s="359"/>
      <c r="OOC3" s="359"/>
      <c r="OOD3" s="359"/>
      <c r="OOE3" s="359"/>
      <c r="OOF3" s="359"/>
      <c r="OOG3" s="359"/>
      <c r="OOH3" s="359"/>
      <c r="OOI3" s="359"/>
      <c r="OOJ3" s="359"/>
      <c r="OOK3" s="359"/>
      <c r="OOL3" s="359"/>
      <c r="OOM3" s="359"/>
      <c r="OON3" s="359"/>
      <c r="OOO3" s="359"/>
      <c r="OOP3" s="359"/>
      <c r="OOQ3" s="359"/>
      <c r="OOR3" s="359"/>
      <c r="OOS3" s="359"/>
      <c r="OOT3" s="359"/>
      <c r="OOU3" s="359"/>
      <c r="OOV3" s="359"/>
      <c r="OOW3" s="359"/>
      <c r="OOX3" s="359"/>
      <c r="OOY3" s="359"/>
      <c r="OOZ3" s="359"/>
      <c r="OPA3" s="359"/>
      <c r="OPB3" s="359"/>
      <c r="OPC3" s="359"/>
      <c r="OPD3" s="359"/>
      <c r="OPE3" s="359"/>
      <c r="OPF3" s="359"/>
      <c r="OPG3" s="359"/>
      <c r="OPH3" s="359"/>
      <c r="OPI3" s="359"/>
      <c r="OPJ3" s="359"/>
      <c r="OPK3" s="359"/>
      <c r="OPL3" s="359"/>
      <c r="OPM3" s="359"/>
      <c r="OPN3" s="359"/>
      <c r="OPO3" s="359"/>
      <c r="OPP3" s="359"/>
      <c r="OPQ3" s="359"/>
      <c r="OPR3" s="359"/>
      <c r="OPS3" s="359"/>
      <c r="OPT3" s="359"/>
      <c r="OPU3" s="359"/>
      <c r="OPV3" s="359"/>
      <c r="OPW3" s="359"/>
      <c r="OPX3" s="359"/>
      <c r="OPY3" s="359"/>
      <c r="OPZ3" s="359"/>
      <c r="OQA3" s="359"/>
      <c r="OQB3" s="359"/>
      <c r="OQC3" s="359"/>
      <c r="OQD3" s="359"/>
      <c r="OQE3" s="359"/>
      <c r="OQF3" s="359"/>
      <c r="OQG3" s="359"/>
      <c r="OQH3" s="359"/>
      <c r="OQI3" s="359"/>
      <c r="OQJ3" s="359"/>
      <c r="OQK3" s="359"/>
      <c r="OQL3" s="359"/>
      <c r="OQM3" s="359"/>
      <c r="OQN3" s="359"/>
      <c r="OQO3" s="359"/>
      <c r="OQP3" s="359"/>
      <c r="OQQ3" s="359"/>
      <c r="OQR3" s="359"/>
      <c r="OQS3" s="359"/>
      <c r="OQT3" s="359"/>
      <c r="OQU3" s="359"/>
      <c r="OQV3" s="359"/>
      <c r="OQW3" s="359"/>
      <c r="OQX3" s="359"/>
      <c r="OQY3" s="359"/>
      <c r="OQZ3" s="359"/>
      <c r="ORA3" s="359"/>
      <c r="ORB3" s="359"/>
      <c r="ORC3" s="359"/>
      <c r="ORD3" s="359"/>
      <c r="ORE3" s="359"/>
      <c r="ORF3" s="359"/>
      <c r="ORG3" s="359"/>
      <c r="ORH3" s="359"/>
      <c r="ORI3" s="359"/>
      <c r="ORJ3" s="359"/>
      <c r="ORK3" s="359"/>
      <c r="ORL3" s="359"/>
      <c r="ORM3" s="359"/>
      <c r="ORN3" s="359"/>
      <c r="ORO3" s="359"/>
      <c r="ORP3" s="359"/>
      <c r="ORQ3" s="359"/>
      <c r="ORR3" s="359"/>
      <c r="ORS3" s="359"/>
      <c r="ORT3" s="359"/>
      <c r="ORU3" s="359"/>
      <c r="ORV3" s="359"/>
      <c r="ORW3" s="359"/>
      <c r="ORX3" s="359"/>
      <c r="ORY3" s="359"/>
      <c r="ORZ3" s="359"/>
      <c r="OSA3" s="359"/>
      <c r="OSB3" s="359"/>
      <c r="OSC3" s="359"/>
      <c r="OSD3" s="359"/>
      <c r="OSE3" s="359"/>
      <c r="OSF3" s="359"/>
      <c r="OSG3" s="359"/>
      <c r="OSH3" s="359"/>
      <c r="OSI3" s="359"/>
      <c r="OSJ3" s="359"/>
      <c r="OSK3" s="359"/>
      <c r="OSL3" s="359"/>
      <c r="OSM3" s="359"/>
      <c r="OSN3" s="359"/>
      <c r="OSO3" s="359"/>
      <c r="OSP3" s="359"/>
      <c r="OSQ3" s="359"/>
      <c r="OSR3" s="359"/>
      <c r="OSS3" s="359"/>
      <c r="OST3" s="359"/>
      <c r="OSU3" s="359"/>
      <c r="OSV3" s="359"/>
      <c r="OSW3" s="359"/>
      <c r="OSX3" s="359"/>
      <c r="OSY3" s="359"/>
      <c r="OSZ3" s="359"/>
      <c r="OTA3" s="359"/>
      <c r="OTB3" s="359"/>
      <c r="OTC3" s="359"/>
      <c r="OTD3" s="359"/>
      <c r="OTE3" s="359"/>
      <c r="OTF3" s="359"/>
      <c r="OTG3" s="359"/>
      <c r="OTH3" s="359"/>
      <c r="OTI3" s="359"/>
      <c r="OTJ3" s="359"/>
      <c r="OTK3" s="359"/>
      <c r="OTL3" s="359"/>
      <c r="OTM3" s="359"/>
      <c r="OTN3" s="359"/>
      <c r="OTO3" s="359"/>
      <c r="OTP3" s="359"/>
      <c r="OTQ3" s="359"/>
      <c r="OTR3" s="359"/>
      <c r="OTS3" s="359"/>
      <c r="OTT3" s="359"/>
      <c r="OTU3" s="359"/>
      <c r="OTV3" s="359"/>
      <c r="OTW3" s="359"/>
      <c r="OTX3" s="359"/>
      <c r="OTY3" s="359"/>
      <c r="OTZ3" s="359"/>
      <c r="OUA3" s="359"/>
      <c r="OUB3" s="359"/>
      <c r="OUC3" s="359"/>
      <c r="OUD3" s="359"/>
      <c r="OUE3" s="359"/>
      <c r="OUF3" s="359"/>
      <c r="OUG3" s="359"/>
      <c r="OUH3" s="359"/>
      <c r="OUI3" s="359"/>
      <c r="OUJ3" s="359"/>
      <c r="OUK3" s="359"/>
      <c r="OUL3" s="359"/>
      <c r="OUM3" s="359"/>
      <c r="OUN3" s="359"/>
      <c r="OUO3" s="359"/>
      <c r="OUP3" s="359"/>
      <c r="OUQ3" s="359"/>
      <c r="OUR3" s="359"/>
      <c r="OUS3" s="359"/>
      <c r="OUT3" s="359"/>
      <c r="OUU3" s="359"/>
      <c r="OUV3" s="359"/>
      <c r="OUW3" s="359"/>
      <c r="OUX3" s="359"/>
      <c r="OUY3" s="359"/>
      <c r="OUZ3" s="359"/>
      <c r="OVA3" s="359"/>
      <c r="OVB3" s="359"/>
      <c r="OVC3" s="359"/>
      <c r="OVD3" s="359"/>
      <c r="OVE3" s="359"/>
      <c r="OVF3" s="359"/>
      <c r="OVG3" s="359"/>
      <c r="OVH3" s="359"/>
      <c r="OVI3" s="359"/>
      <c r="OVJ3" s="359"/>
      <c r="OVK3" s="359"/>
      <c r="OVL3" s="359"/>
      <c r="OVM3" s="359"/>
      <c r="OVN3" s="359"/>
      <c r="OVO3" s="359"/>
      <c r="OVP3" s="359"/>
      <c r="OVQ3" s="359"/>
      <c r="OVR3" s="359"/>
      <c r="OVS3" s="359"/>
      <c r="OVT3" s="359"/>
      <c r="OVU3" s="359"/>
      <c r="OVV3" s="359"/>
      <c r="OVW3" s="359"/>
      <c r="OVX3" s="359"/>
      <c r="OVY3" s="359"/>
      <c r="OVZ3" s="359"/>
      <c r="OWA3" s="359"/>
      <c r="OWB3" s="359"/>
      <c r="OWC3" s="359"/>
      <c r="OWD3" s="359"/>
      <c r="OWE3" s="359"/>
      <c r="OWF3" s="359"/>
      <c r="OWG3" s="359"/>
      <c r="OWH3" s="359"/>
      <c r="OWI3" s="359"/>
      <c r="OWJ3" s="359"/>
      <c r="OWK3" s="359"/>
      <c r="OWL3" s="359"/>
      <c r="OWM3" s="359"/>
      <c r="OWN3" s="359"/>
      <c r="OWO3" s="359"/>
      <c r="OWP3" s="359"/>
      <c r="OWQ3" s="359"/>
      <c r="OWR3" s="359"/>
      <c r="OWS3" s="359"/>
      <c r="OWT3" s="359"/>
      <c r="OWU3" s="359"/>
      <c r="OWV3" s="359"/>
      <c r="OWW3" s="359"/>
      <c r="OWX3" s="359"/>
      <c r="OWY3" s="359"/>
      <c r="OWZ3" s="359"/>
      <c r="OXA3" s="359"/>
      <c r="OXB3" s="359"/>
      <c r="OXC3" s="359"/>
      <c r="OXD3" s="359"/>
      <c r="OXE3" s="359"/>
      <c r="OXF3" s="359"/>
      <c r="OXG3" s="359"/>
      <c r="OXH3" s="359"/>
      <c r="OXI3" s="359"/>
      <c r="OXJ3" s="359"/>
      <c r="OXK3" s="359"/>
      <c r="OXL3" s="359"/>
      <c r="OXM3" s="359"/>
      <c r="OXN3" s="359"/>
      <c r="OXO3" s="359"/>
      <c r="OXP3" s="359"/>
      <c r="OXQ3" s="359"/>
      <c r="OXR3" s="359"/>
      <c r="OXS3" s="359"/>
      <c r="OXT3" s="359"/>
      <c r="OXU3" s="359"/>
      <c r="OXV3" s="359"/>
      <c r="OXW3" s="359"/>
      <c r="OXX3" s="359"/>
      <c r="OXY3" s="359"/>
      <c r="OXZ3" s="359"/>
      <c r="OYA3" s="359"/>
      <c r="OYB3" s="359"/>
      <c r="OYC3" s="359"/>
      <c r="OYD3" s="359"/>
      <c r="OYE3" s="359"/>
      <c r="OYF3" s="359"/>
      <c r="OYG3" s="359"/>
      <c r="OYH3" s="359"/>
      <c r="OYI3" s="359"/>
      <c r="OYJ3" s="359"/>
      <c r="OYK3" s="359"/>
      <c r="OYL3" s="359"/>
      <c r="OYM3" s="359"/>
      <c r="OYN3" s="359"/>
      <c r="OYO3" s="359"/>
      <c r="OYP3" s="359"/>
      <c r="OYQ3" s="359"/>
      <c r="OYR3" s="359"/>
      <c r="OYS3" s="359"/>
      <c r="OYT3" s="359"/>
      <c r="OYU3" s="359"/>
      <c r="OYV3" s="359"/>
      <c r="OYW3" s="359"/>
      <c r="OYX3" s="359"/>
      <c r="OYY3" s="359"/>
      <c r="OYZ3" s="359"/>
      <c r="OZA3" s="359"/>
      <c r="OZB3" s="359"/>
      <c r="OZC3" s="359"/>
      <c r="OZD3" s="359"/>
      <c r="OZE3" s="359"/>
      <c r="OZF3" s="359"/>
      <c r="OZG3" s="359"/>
      <c r="OZH3" s="359"/>
      <c r="OZI3" s="359"/>
      <c r="OZJ3" s="359"/>
      <c r="OZK3" s="359"/>
      <c r="OZL3" s="359"/>
      <c r="OZM3" s="359"/>
      <c r="OZN3" s="359"/>
      <c r="OZO3" s="359"/>
      <c r="OZP3" s="359"/>
      <c r="OZQ3" s="359"/>
      <c r="OZR3" s="359"/>
      <c r="OZS3" s="359"/>
      <c r="OZT3" s="359"/>
      <c r="OZU3" s="359"/>
      <c r="OZV3" s="359"/>
      <c r="OZW3" s="359"/>
      <c r="OZX3" s="359"/>
      <c r="OZY3" s="359"/>
      <c r="OZZ3" s="359"/>
      <c r="PAA3" s="359"/>
      <c r="PAB3" s="359"/>
      <c r="PAC3" s="359"/>
      <c r="PAD3" s="359"/>
      <c r="PAE3" s="359"/>
      <c r="PAF3" s="359"/>
      <c r="PAG3" s="359"/>
      <c r="PAH3" s="359"/>
      <c r="PAI3" s="359"/>
      <c r="PAJ3" s="359"/>
      <c r="PAK3" s="359"/>
      <c r="PAL3" s="359"/>
      <c r="PAM3" s="359"/>
      <c r="PAN3" s="359"/>
      <c r="PAO3" s="359"/>
      <c r="PAP3" s="359"/>
      <c r="PAQ3" s="359"/>
      <c r="PAR3" s="359"/>
      <c r="PAS3" s="359"/>
      <c r="PAT3" s="359"/>
      <c r="PAU3" s="359"/>
      <c r="PAV3" s="359"/>
      <c r="PAW3" s="359"/>
      <c r="PAX3" s="359"/>
      <c r="PAY3" s="359"/>
      <c r="PAZ3" s="359"/>
      <c r="PBA3" s="359"/>
      <c r="PBB3" s="359"/>
      <c r="PBC3" s="359"/>
      <c r="PBD3" s="359"/>
      <c r="PBE3" s="359"/>
      <c r="PBF3" s="359"/>
      <c r="PBG3" s="359"/>
      <c r="PBH3" s="359"/>
      <c r="PBI3" s="359"/>
      <c r="PBJ3" s="359"/>
      <c r="PBK3" s="359"/>
      <c r="PBL3" s="359"/>
      <c r="PBM3" s="359"/>
      <c r="PBN3" s="359"/>
      <c r="PBO3" s="359"/>
      <c r="PBP3" s="359"/>
      <c r="PBQ3" s="359"/>
      <c r="PBR3" s="359"/>
      <c r="PBS3" s="359"/>
      <c r="PBT3" s="359"/>
      <c r="PBU3" s="359"/>
      <c r="PBV3" s="359"/>
      <c r="PBW3" s="359"/>
      <c r="PBX3" s="359"/>
      <c r="PBY3" s="359"/>
      <c r="PBZ3" s="359"/>
      <c r="PCA3" s="359"/>
      <c r="PCB3" s="359"/>
      <c r="PCC3" s="359"/>
      <c r="PCD3" s="359"/>
      <c r="PCE3" s="359"/>
      <c r="PCF3" s="359"/>
      <c r="PCG3" s="359"/>
      <c r="PCH3" s="359"/>
      <c r="PCI3" s="359"/>
      <c r="PCJ3" s="359"/>
      <c r="PCK3" s="359"/>
      <c r="PCL3" s="359"/>
      <c r="PCM3" s="359"/>
      <c r="PCN3" s="359"/>
      <c r="PCO3" s="359"/>
      <c r="PCP3" s="359"/>
      <c r="PCQ3" s="359"/>
      <c r="PCR3" s="359"/>
      <c r="PCS3" s="359"/>
      <c r="PCT3" s="359"/>
      <c r="PCU3" s="359"/>
      <c r="PCV3" s="359"/>
      <c r="PCW3" s="359"/>
      <c r="PCX3" s="359"/>
      <c r="PCY3" s="359"/>
      <c r="PCZ3" s="359"/>
      <c r="PDA3" s="359"/>
      <c r="PDB3" s="359"/>
      <c r="PDC3" s="359"/>
      <c r="PDD3" s="359"/>
      <c r="PDE3" s="359"/>
      <c r="PDF3" s="359"/>
      <c r="PDG3" s="359"/>
      <c r="PDH3" s="359"/>
      <c r="PDI3" s="359"/>
      <c r="PDJ3" s="359"/>
      <c r="PDK3" s="359"/>
      <c r="PDL3" s="359"/>
      <c r="PDM3" s="359"/>
      <c r="PDN3" s="359"/>
      <c r="PDO3" s="359"/>
      <c r="PDP3" s="359"/>
      <c r="PDQ3" s="359"/>
      <c r="PDR3" s="359"/>
      <c r="PDS3" s="359"/>
      <c r="PDT3" s="359"/>
      <c r="PDU3" s="359"/>
      <c r="PDV3" s="359"/>
      <c r="PDW3" s="359"/>
      <c r="PDX3" s="359"/>
      <c r="PDY3" s="359"/>
      <c r="PDZ3" s="359"/>
      <c r="PEA3" s="359"/>
      <c r="PEB3" s="359"/>
      <c r="PEC3" s="359"/>
      <c r="PED3" s="359"/>
      <c r="PEE3" s="359"/>
      <c r="PEF3" s="359"/>
      <c r="PEG3" s="359"/>
      <c r="PEH3" s="359"/>
      <c r="PEI3" s="359"/>
      <c r="PEJ3" s="359"/>
      <c r="PEK3" s="359"/>
      <c r="PEL3" s="359"/>
      <c r="PEM3" s="359"/>
      <c r="PEN3" s="359"/>
      <c r="PEO3" s="359"/>
      <c r="PEP3" s="359"/>
      <c r="PEQ3" s="359"/>
      <c r="PER3" s="359"/>
      <c r="PES3" s="359"/>
      <c r="PET3" s="359"/>
      <c r="PEU3" s="359"/>
      <c r="PEV3" s="359"/>
      <c r="PEW3" s="359"/>
      <c r="PEX3" s="359"/>
      <c r="PEY3" s="359"/>
      <c r="PEZ3" s="359"/>
      <c r="PFA3" s="359"/>
      <c r="PFB3" s="359"/>
      <c r="PFC3" s="359"/>
      <c r="PFD3" s="359"/>
      <c r="PFE3" s="359"/>
      <c r="PFF3" s="359"/>
      <c r="PFG3" s="359"/>
      <c r="PFH3" s="359"/>
      <c r="PFI3" s="359"/>
      <c r="PFJ3" s="359"/>
      <c r="PFK3" s="359"/>
      <c r="PFL3" s="359"/>
      <c r="PFM3" s="359"/>
      <c r="PFN3" s="359"/>
      <c r="PFO3" s="359"/>
      <c r="PFP3" s="359"/>
      <c r="PFQ3" s="359"/>
      <c r="PFR3" s="359"/>
      <c r="PFS3" s="359"/>
      <c r="PFT3" s="359"/>
      <c r="PFU3" s="359"/>
      <c r="PFV3" s="359"/>
      <c r="PFW3" s="359"/>
      <c r="PFX3" s="359"/>
      <c r="PFY3" s="359"/>
      <c r="PFZ3" s="359"/>
      <c r="PGA3" s="359"/>
      <c r="PGB3" s="359"/>
      <c r="PGC3" s="359"/>
      <c r="PGD3" s="359"/>
      <c r="PGE3" s="359"/>
      <c r="PGF3" s="359"/>
      <c r="PGG3" s="359"/>
      <c r="PGH3" s="359"/>
      <c r="PGI3" s="359"/>
      <c r="PGJ3" s="359"/>
      <c r="PGK3" s="359"/>
      <c r="PGL3" s="359"/>
      <c r="PGM3" s="359"/>
      <c r="PGN3" s="359"/>
      <c r="PGO3" s="359"/>
      <c r="PGP3" s="359"/>
      <c r="PGQ3" s="359"/>
      <c r="PGR3" s="359"/>
      <c r="PGS3" s="359"/>
      <c r="PGT3" s="359"/>
      <c r="PGU3" s="359"/>
      <c r="PGV3" s="359"/>
      <c r="PGW3" s="359"/>
      <c r="PGX3" s="359"/>
      <c r="PGY3" s="359"/>
      <c r="PGZ3" s="359"/>
      <c r="PHA3" s="359"/>
      <c r="PHB3" s="359"/>
      <c r="PHC3" s="359"/>
      <c r="PHD3" s="359"/>
      <c r="PHE3" s="359"/>
      <c r="PHF3" s="359"/>
      <c r="PHG3" s="359"/>
      <c r="PHH3" s="359"/>
      <c r="PHI3" s="359"/>
      <c r="PHJ3" s="359"/>
      <c r="PHK3" s="359"/>
      <c r="PHL3" s="359"/>
      <c r="PHM3" s="359"/>
      <c r="PHN3" s="359"/>
      <c r="PHO3" s="359"/>
      <c r="PHP3" s="359"/>
      <c r="PHQ3" s="359"/>
      <c r="PHR3" s="359"/>
      <c r="PHS3" s="359"/>
      <c r="PHT3" s="359"/>
      <c r="PHU3" s="359"/>
      <c r="PHV3" s="359"/>
      <c r="PHW3" s="359"/>
      <c r="PHX3" s="359"/>
      <c r="PHY3" s="359"/>
      <c r="PHZ3" s="359"/>
      <c r="PIA3" s="359"/>
      <c r="PIB3" s="359"/>
      <c r="PIC3" s="359"/>
      <c r="PID3" s="359"/>
      <c r="PIE3" s="359"/>
      <c r="PIF3" s="359"/>
      <c r="PIG3" s="359"/>
      <c r="PIH3" s="359"/>
      <c r="PII3" s="359"/>
      <c r="PIJ3" s="359"/>
      <c r="PIK3" s="359"/>
      <c r="PIL3" s="359"/>
      <c r="PIM3" s="359"/>
      <c r="PIN3" s="359"/>
      <c r="PIO3" s="359"/>
      <c r="PIP3" s="359"/>
      <c r="PIQ3" s="359"/>
      <c r="PIR3" s="359"/>
      <c r="PIS3" s="359"/>
      <c r="PIT3" s="359"/>
      <c r="PIU3" s="359"/>
      <c r="PIV3" s="359"/>
      <c r="PIW3" s="359"/>
      <c r="PIX3" s="359"/>
      <c r="PIY3" s="359"/>
      <c r="PIZ3" s="359"/>
      <c r="PJA3" s="359"/>
      <c r="PJB3" s="359"/>
      <c r="PJC3" s="359"/>
      <c r="PJD3" s="359"/>
      <c r="PJE3" s="359"/>
      <c r="PJF3" s="359"/>
      <c r="PJG3" s="359"/>
      <c r="PJH3" s="359"/>
      <c r="PJI3" s="359"/>
      <c r="PJJ3" s="359"/>
      <c r="PJK3" s="359"/>
      <c r="PJL3" s="359"/>
      <c r="PJM3" s="359"/>
      <c r="PJN3" s="359"/>
      <c r="PJO3" s="359"/>
      <c r="PJP3" s="359"/>
      <c r="PJQ3" s="359"/>
      <c r="PJR3" s="359"/>
      <c r="PJS3" s="359"/>
      <c r="PJT3" s="359"/>
      <c r="PJU3" s="359"/>
      <c r="PJV3" s="359"/>
      <c r="PJW3" s="359"/>
      <c r="PJX3" s="359"/>
      <c r="PJY3" s="359"/>
      <c r="PJZ3" s="359"/>
      <c r="PKA3" s="359"/>
      <c r="PKB3" s="359"/>
      <c r="PKC3" s="359"/>
      <c r="PKD3" s="359"/>
      <c r="PKE3" s="359"/>
      <c r="PKF3" s="359"/>
      <c r="PKG3" s="359"/>
      <c r="PKH3" s="359"/>
      <c r="PKI3" s="359"/>
      <c r="PKJ3" s="359"/>
      <c r="PKK3" s="359"/>
      <c r="PKL3" s="359"/>
      <c r="PKM3" s="359"/>
      <c r="PKN3" s="359"/>
      <c r="PKO3" s="359"/>
      <c r="PKP3" s="359"/>
      <c r="PKQ3" s="359"/>
      <c r="PKR3" s="359"/>
      <c r="PKS3" s="359"/>
      <c r="PKT3" s="359"/>
      <c r="PKU3" s="359"/>
      <c r="PKV3" s="359"/>
      <c r="PKW3" s="359"/>
      <c r="PKX3" s="359"/>
      <c r="PKY3" s="359"/>
      <c r="PKZ3" s="359"/>
      <c r="PLA3" s="359"/>
      <c r="PLB3" s="359"/>
      <c r="PLC3" s="359"/>
      <c r="PLD3" s="359"/>
      <c r="PLE3" s="359"/>
      <c r="PLF3" s="359"/>
      <c r="PLG3" s="359"/>
      <c r="PLH3" s="359"/>
      <c r="PLI3" s="359"/>
      <c r="PLJ3" s="359"/>
      <c r="PLK3" s="359"/>
      <c r="PLL3" s="359"/>
      <c r="PLM3" s="359"/>
      <c r="PLN3" s="359"/>
      <c r="PLO3" s="359"/>
      <c r="PLP3" s="359"/>
      <c r="PLQ3" s="359"/>
      <c r="PLR3" s="359"/>
      <c r="PLS3" s="359"/>
      <c r="PLT3" s="359"/>
      <c r="PLU3" s="359"/>
      <c r="PLV3" s="359"/>
      <c r="PLW3" s="359"/>
      <c r="PLX3" s="359"/>
      <c r="PLY3" s="359"/>
      <c r="PLZ3" s="359"/>
      <c r="PMA3" s="359"/>
      <c r="PMB3" s="359"/>
      <c r="PMC3" s="359"/>
      <c r="PMD3" s="359"/>
      <c r="PME3" s="359"/>
      <c r="PMF3" s="359"/>
      <c r="PMG3" s="359"/>
      <c r="PMH3" s="359"/>
      <c r="PMI3" s="359"/>
      <c r="PMJ3" s="359"/>
      <c r="PMK3" s="359"/>
      <c r="PML3" s="359"/>
      <c r="PMM3" s="359"/>
      <c r="PMN3" s="359"/>
      <c r="PMO3" s="359"/>
      <c r="PMP3" s="359"/>
      <c r="PMQ3" s="359"/>
      <c r="PMR3" s="359"/>
      <c r="PMS3" s="359"/>
      <c r="PMT3" s="359"/>
      <c r="PMU3" s="359"/>
      <c r="PMV3" s="359"/>
      <c r="PMW3" s="359"/>
      <c r="PMX3" s="359"/>
      <c r="PMY3" s="359"/>
      <c r="PMZ3" s="359"/>
      <c r="PNA3" s="359"/>
      <c r="PNB3" s="359"/>
      <c r="PNC3" s="359"/>
      <c r="PND3" s="359"/>
      <c r="PNE3" s="359"/>
      <c r="PNF3" s="359"/>
      <c r="PNG3" s="359"/>
      <c r="PNH3" s="359"/>
      <c r="PNI3" s="359"/>
      <c r="PNJ3" s="359"/>
      <c r="PNK3" s="359"/>
      <c r="PNL3" s="359"/>
      <c r="PNM3" s="359"/>
      <c r="PNN3" s="359"/>
      <c r="PNO3" s="359"/>
      <c r="PNP3" s="359"/>
      <c r="PNQ3" s="359"/>
      <c r="PNR3" s="359"/>
      <c r="PNS3" s="359"/>
      <c r="PNT3" s="359"/>
      <c r="PNU3" s="359"/>
      <c r="PNV3" s="359"/>
      <c r="PNW3" s="359"/>
      <c r="PNX3" s="359"/>
      <c r="PNY3" s="359"/>
      <c r="PNZ3" s="359"/>
      <c r="POA3" s="359"/>
      <c r="POB3" s="359"/>
      <c r="POC3" s="359"/>
      <c r="POD3" s="359"/>
      <c r="POE3" s="359"/>
      <c r="POF3" s="359"/>
      <c r="POG3" s="359"/>
      <c r="POH3" s="359"/>
      <c r="POI3" s="359"/>
      <c r="POJ3" s="359"/>
      <c r="POK3" s="359"/>
      <c r="POL3" s="359"/>
      <c r="POM3" s="359"/>
      <c r="PON3" s="359"/>
      <c r="POO3" s="359"/>
      <c r="POP3" s="359"/>
      <c r="POQ3" s="359"/>
      <c r="POR3" s="359"/>
      <c r="POS3" s="359"/>
      <c r="POT3" s="359"/>
      <c r="POU3" s="359"/>
      <c r="POV3" s="359"/>
      <c r="POW3" s="359"/>
      <c r="POX3" s="359"/>
      <c r="POY3" s="359"/>
      <c r="POZ3" s="359"/>
      <c r="PPA3" s="359"/>
      <c r="PPB3" s="359"/>
      <c r="PPC3" s="359"/>
      <c r="PPD3" s="359"/>
      <c r="PPE3" s="359"/>
      <c r="PPF3" s="359"/>
      <c r="PPG3" s="359"/>
      <c r="PPH3" s="359"/>
      <c r="PPI3" s="359"/>
      <c r="PPJ3" s="359"/>
      <c r="PPK3" s="359"/>
      <c r="PPL3" s="359"/>
      <c r="PPM3" s="359"/>
      <c r="PPN3" s="359"/>
      <c r="PPO3" s="359"/>
      <c r="PPP3" s="359"/>
      <c r="PPQ3" s="359"/>
      <c r="PPR3" s="359"/>
      <c r="PPS3" s="359"/>
      <c r="PPT3" s="359"/>
      <c r="PPU3" s="359"/>
      <c r="PPV3" s="359"/>
      <c r="PPW3" s="359"/>
      <c r="PPX3" s="359"/>
      <c r="PPY3" s="359"/>
      <c r="PPZ3" s="359"/>
      <c r="PQA3" s="359"/>
      <c r="PQB3" s="359"/>
      <c r="PQC3" s="359"/>
      <c r="PQD3" s="359"/>
      <c r="PQE3" s="359"/>
      <c r="PQF3" s="359"/>
      <c r="PQG3" s="359"/>
      <c r="PQH3" s="359"/>
      <c r="PQI3" s="359"/>
      <c r="PQJ3" s="359"/>
      <c r="PQK3" s="359"/>
      <c r="PQL3" s="359"/>
      <c r="PQM3" s="359"/>
      <c r="PQN3" s="359"/>
      <c r="PQO3" s="359"/>
      <c r="PQP3" s="359"/>
      <c r="PQQ3" s="359"/>
      <c r="PQR3" s="359"/>
      <c r="PQS3" s="359"/>
      <c r="PQT3" s="359"/>
      <c r="PQU3" s="359"/>
      <c r="PQV3" s="359"/>
      <c r="PQW3" s="359"/>
      <c r="PQX3" s="359"/>
      <c r="PQY3" s="359"/>
      <c r="PQZ3" s="359"/>
      <c r="PRA3" s="359"/>
      <c r="PRB3" s="359"/>
      <c r="PRC3" s="359"/>
      <c r="PRD3" s="359"/>
      <c r="PRE3" s="359"/>
      <c r="PRF3" s="359"/>
      <c r="PRG3" s="359"/>
      <c r="PRH3" s="359"/>
      <c r="PRI3" s="359"/>
      <c r="PRJ3" s="359"/>
      <c r="PRK3" s="359"/>
      <c r="PRL3" s="359"/>
      <c r="PRM3" s="359"/>
      <c r="PRN3" s="359"/>
      <c r="PRO3" s="359"/>
      <c r="PRP3" s="359"/>
      <c r="PRQ3" s="359"/>
      <c r="PRR3" s="359"/>
      <c r="PRS3" s="359"/>
      <c r="PRT3" s="359"/>
      <c r="PRU3" s="359"/>
      <c r="PRV3" s="359"/>
      <c r="PRW3" s="359"/>
      <c r="PRX3" s="359"/>
      <c r="PRY3" s="359"/>
      <c r="PRZ3" s="359"/>
      <c r="PSA3" s="359"/>
      <c r="PSB3" s="359"/>
      <c r="PSC3" s="359"/>
      <c r="PSD3" s="359"/>
      <c r="PSE3" s="359"/>
      <c r="PSF3" s="359"/>
      <c r="PSG3" s="359"/>
      <c r="PSH3" s="359"/>
      <c r="PSI3" s="359"/>
      <c r="PSJ3" s="359"/>
      <c r="PSK3" s="359"/>
      <c r="PSL3" s="359"/>
      <c r="PSM3" s="359"/>
      <c r="PSN3" s="359"/>
      <c r="PSO3" s="359"/>
      <c r="PSP3" s="359"/>
      <c r="PSQ3" s="359"/>
      <c r="PSR3" s="359"/>
      <c r="PSS3" s="359"/>
      <c r="PST3" s="359"/>
      <c r="PSU3" s="359"/>
      <c r="PSV3" s="359"/>
      <c r="PSW3" s="359"/>
      <c r="PSX3" s="359"/>
      <c r="PSY3" s="359"/>
      <c r="PSZ3" s="359"/>
      <c r="PTA3" s="359"/>
      <c r="PTB3" s="359"/>
      <c r="PTC3" s="359"/>
      <c r="PTD3" s="359"/>
      <c r="PTE3" s="359"/>
      <c r="PTF3" s="359"/>
      <c r="PTG3" s="359"/>
      <c r="PTH3" s="359"/>
      <c r="PTI3" s="359"/>
      <c r="PTJ3" s="359"/>
      <c r="PTK3" s="359"/>
      <c r="PTL3" s="359"/>
      <c r="PTM3" s="359"/>
      <c r="PTN3" s="359"/>
      <c r="PTO3" s="359"/>
      <c r="PTP3" s="359"/>
      <c r="PTQ3" s="359"/>
      <c r="PTR3" s="359"/>
      <c r="PTS3" s="359"/>
      <c r="PTT3" s="359"/>
      <c r="PTU3" s="359"/>
      <c r="PTV3" s="359"/>
      <c r="PTW3" s="359"/>
      <c r="PTX3" s="359"/>
      <c r="PTY3" s="359"/>
      <c r="PTZ3" s="359"/>
      <c r="PUA3" s="359"/>
      <c r="PUB3" s="359"/>
      <c r="PUC3" s="359"/>
      <c r="PUD3" s="359"/>
      <c r="PUE3" s="359"/>
      <c r="PUF3" s="359"/>
      <c r="PUG3" s="359"/>
      <c r="PUH3" s="359"/>
      <c r="PUI3" s="359"/>
      <c r="PUJ3" s="359"/>
      <c r="PUK3" s="359"/>
      <c r="PUL3" s="359"/>
      <c r="PUM3" s="359"/>
      <c r="PUN3" s="359"/>
      <c r="PUO3" s="359"/>
      <c r="PUP3" s="359"/>
      <c r="PUQ3" s="359"/>
      <c r="PUR3" s="359"/>
      <c r="PUS3" s="359"/>
      <c r="PUT3" s="359"/>
      <c r="PUU3" s="359"/>
      <c r="PUV3" s="359"/>
      <c r="PUW3" s="359"/>
      <c r="PUX3" s="359"/>
      <c r="PUY3" s="359"/>
      <c r="PUZ3" s="359"/>
      <c r="PVA3" s="359"/>
      <c r="PVB3" s="359"/>
      <c r="PVC3" s="359"/>
      <c r="PVD3" s="359"/>
      <c r="PVE3" s="359"/>
      <c r="PVF3" s="359"/>
      <c r="PVG3" s="359"/>
      <c r="PVH3" s="359"/>
      <c r="PVI3" s="359"/>
      <c r="PVJ3" s="359"/>
      <c r="PVK3" s="359"/>
      <c r="PVL3" s="359"/>
      <c r="PVM3" s="359"/>
      <c r="PVN3" s="359"/>
      <c r="PVO3" s="359"/>
      <c r="PVP3" s="359"/>
      <c r="PVQ3" s="359"/>
      <c r="PVR3" s="359"/>
      <c r="PVS3" s="359"/>
      <c r="PVT3" s="359"/>
      <c r="PVU3" s="359"/>
      <c r="PVV3" s="359"/>
      <c r="PVW3" s="359"/>
      <c r="PVX3" s="359"/>
      <c r="PVY3" s="359"/>
      <c r="PVZ3" s="359"/>
      <c r="PWA3" s="359"/>
      <c r="PWB3" s="359"/>
      <c r="PWC3" s="359"/>
      <c r="PWD3" s="359"/>
      <c r="PWE3" s="359"/>
      <c r="PWF3" s="359"/>
      <c r="PWG3" s="359"/>
      <c r="PWH3" s="359"/>
      <c r="PWI3" s="359"/>
      <c r="PWJ3" s="359"/>
      <c r="PWK3" s="359"/>
      <c r="PWL3" s="359"/>
      <c r="PWM3" s="359"/>
      <c r="PWN3" s="359"/>
      <c r="PWO3" s="359"/>
      <c r="PWP3" s="359"/>
      <c r="PWQ3" s="359"/>
      <c r="PWR3" s="359"/>
      <c r="PWS3" s="359"/>
      <c r="PWT3" s="359"/>
      <c r="PWU3" s="359"/>
      <c r="PWV3" s="359"/>
      <c r="PWW3" s="359"/>
      <c r="PWX3" s="359"/>
      <c r="PWY3" s="359"/>
      <c r="PWZ3" s="359"/>
      <c r="PXA3" s="359"/>
      <c r="PXB3" s="359"/>
      <c r="PXC3" s="359"/>
      <c r="PXD3" s="359"/>
      <c r="PXE3" s="359"/>
      <c r="PXF3" s="359"/>
      <c r="PXG3" s="359"/>
      <c r="PXH3" s="359"/>
      <c r="PXI3" s="359"/>
      <c r="PXJ3" s="359"/>
      <c r="PXK3" s="359"/>
      <c r="PXL3" s="359"/>
      <c r="PXM3" s="359"/>
      <c r="PXN3" s="359"/>
      <c r="PXO3" s="359"/>
      <c r="PXP3" s="359"/>
      <c r="PXQ3" s="359"/>
      <c r="PXR3" s="359"/>
      <c r="PXS3" s="359"/>
      <c r="PXT3" s="359"/>
      <c r="PXU3" s="359"/>
      <c r="PXV3" s="359"/>
      <c r="PXW3" s="359"/>
      <c r="PXX3" s="359"/>
      <c r="PXY3" s="359"/>
      <c r="PXZ3" s="359"/>
      <c r="PYA3" s="359"/>
      <c r="PYB3" s="359"/>
      <c r="PYC3" s="359"/>
      <c r="PYD3" s="359"/>
      <c r="PYE3" s="359"/>
      <c r="PYF3" s="359"/>
      <c r="PYG3" s="359"/>
      <c r="PYH3" s="359"/>
      <c r="PYI3" s="359"/>
      <c r="PYJ3" s="359"/>
      <c r="PYK3" s="359"/>
      <c r="PYL3" s="359"/>
      <c r="PYM3" s="359"/>
      <c r="PYN3" s="359"/>
      <c r="PYO3" s="359"/>
      <c r="PYP3" s="359"/>
      <c r="PYQ3" s="359"/>
      <c r="PYR3" s="359"/>
      <c r="PYS3" s="359"/>
      <c r="PYT3" s="359"/>
      <c r="PYU3" s="359"/>
      <c r="PYV3" s="359"/>
      <c r="PYW3" s="359"/>
      <c r="PYX3" s="359"/>
      <c r="PYY3" s="359"/>
      <c r="PYZ3" s="359"/>
      <c r="PZA3" s="359"/>
      <c r="PZB3" s="359"/>
      <c r="PZC3" s="359"/>
      <c r="PZD3" s="359"/>
      <c r="PZE3" s="359"/>
      <c r="PZF3" s="359"/>
      <c r="PZG3" s="359"/>
      <c r="PZH3" s="359"/>
      <c r="PZI3" s="359"/>
      <c r="PZJ3" s="359"/>
      <c r="PZK3" s="359"/>
      <c r="PZL3" s="359"/>
      <c r="PZM3" s="359"/>
      <c r="PZN3" s="359"/>
      <c r="PZO3" s="359"/>
      <c r="PZP3" s="359"/>
      <c r="PZQ3" s="359"/>
      <c r="PZR3" s="359"/>
      <c r="PZS3" s="359"/>
      <c r="PZT3" s="359"/>
      <c r="PZU3" s="359"/>
      <c r="PZV3" s="359"/>
      <c r="PZW3" s="359"/>
      <c r="PZX3" s="359"/>
      <c r="PZY3" s="359"/>
      <c r="PZZ3" s="359"/>
      <c r="QAA3" s="359"/>
      <c r="QAB3" s="359"/>
      <c r="QAC3" s="359"/>
      <c r="QAD3" s="359"/>
      <c r="QAE3" s="359"/>
      <c r="QAF3" s="359"/>
      <c r="QAG3" s="359"/>
      <c r="QAH3" s="359"/>
      <c r="QAI3" s="359"/>
      <c r="QAJ3" s="359"/>
      <c r="QAK3" s="359"/>
      <c r="QAL3" s="359"/>
      <c r="QAM3" s="359"/>
      <c r="QAN3" s="359"/>
      <c r="QAO3" s="359"/>
      <c r="QAP3" s="359"/>
      <c r="QAQ3" s="359"/>
      <c r="QAR3" s="359"/>
      <c r="QAS3" s="359"/>
      <c r="QAT3" s="359"/>
      <c r="QAU3" s="359"/>
      <c r="QAV3" s="359"/>
      <c r="QAW3" s="359"/>
      <c r="QAX3" s="359"/>
      <c r="QAY3" s="359"/>
      <c r="QAZ3" s="359"/>
      <c r="QBA3" s="359"/>
      <c r="QBB3" s="359"/>
      <c r="QBC3" s="359"/>
      <c r="QBD3" s="359"/>
      <c r="QBE3" s="359"/>
      <c r="QBF3" s="359"/>
      <c r="QBG3" s="359"/>
      <c r="QBH3" s="359"/>
      <c r="QBI3" s="359"/>
      <c r="QBJ3" s="359"/>
      <c r="QBK3" s="359"/>
      <c r="QBL3" s="359"/>
      <c r="QBM3" s="359"/>
      <c r="QBN3" s="359"/>
      <c r="QBO3" s="359"/>
      <c r="QBP3" s="359"/>
      <c r="QBQ3" s="359"/>
      <c r="QBR3" s="359"/>
      <c r="QBS3" s="359"/>
      <c r="QBT3" s="359"/>
      <c r="QBU3" s="359"/>
      <c r="QBV3" s="359"/>
      <c r="QBW3" s="359"/>
      <c r="QBX3" s="359"/>
      <c r="QBY3" s="359"/>
      <c r="QBZ3" s="359"/>
      <c r="QCA3" s="359"/>
      <c r="QCB3" s="359"/>
      <c r="QCC3" s="359"/>
      <c r="QCD3" s="359"/>
      <c r="QCE3" s="359"/>
      <c r="QCF3" s="359"/>
      <c r="QCG3" s="359"/>
      <c r="QCH3" s="359"/>
      <c r="QCI3" s="359"/>
      <c r="QCJ3" s="359"/>
      <c r="QCK3" s="359"/>
      <c r="QCL3" s="359"/>
      <c r="QCM3" s="359"/>
      <c r="QCN3" s="359"/>
      <c r="QCO3" s="359"/>
      <c r="QCP3" s="359"/>
      <c r="QCQ3" s="359"/>
      <c r="QCR3" s="359"/>
      <c r="QCS3" s="359"/>
      <c r="QCT3" s="359"/>
      <c r="QCU3" s="359"/>
      <c r="QCV3" s="359"/>
      <c r="QCW3" s="359"/>
      <c r="QCX3" s="359"/>
      <c r="QCY3" s="359"/>
      <c r="QCZ3" s="359"/>
      <c r="QDA3" s="359"/>
      <c r="QDB3" s="359"/>
      <c r="QDC3" s="359"/>
      <c r="QDD3" s="359"/>
      <c r="QDE3" s="359"/>
      <c r="QDF3" s="359"/>
      <c r="QDG3" s="359"/>
      <c r="QDH3" s="359"/>
      <c r="QDI3" s="359"/>
      <c r="QDJ3" s="359"/>
      <c r="QDK3" s="359"/>
      <c r="QDL3" s="359"/>
      <c r="QDM3" s="359"/>
      <c r="QDN3" s="359"/>
      <c r="QDO3" s="359"/>
      <c r="QDP3" s="359"/>
      <c r="QDQ3" s="359"/>
      <c r="QDR3" s="359"/>
      <c r="QDS3" s="359"/>
      <c r="QDT3" s="359"/>
      <c r="QDU3" s="359"/>
      <c r="QDV3" s="359"/>
      <c r="QDW3" s="359"/>
      <c r="QDX3" s="359"/>
      <c r="QDY3" s="359"/>
      <c r="QDZ3" s="359"/>
      <c r="QEA3" s="359"/>
      <c r="QEB3" s="359"/>
      <c r="QEC3" s="359"/>
      <c r="QED3" s="359"/>
      <c r="QEE3" s="359"/>
      <c r="QEF3" s="359"/>
      <c r="QEG3" s="359"/>
      <c r="QEH3" s="359"/>
      <c r="QEI3" s="359"/>
      <c r="QEJ3" s="359"/>
      <c r="QEK3" s="359"/>
      <c r="QEL3" s="359"/>
      <c r="QEM3" s="359"/>
      <c r="QEN3" s="359"/>
      <c r="QEO3" s="359"/>
      <c r="QEP3" s="359"/>
      <c r="QEQ3" s="359"/>
      <c r="QER3" s="359"/>
      <c r="QES3" s="359"/>
      <c r="QET3" s="359"/>
      <c r="QEU3" s="359"/>
      <c r="QEV3" s="359"/>
      <c r="QEW3" s="359"/>
      <c r="QEX3" s="359"/>
      <c r="QEY3" s="359"/>
      <c r="QEZ3" s="359"/>
      <c r="QFA3" s="359"/>
      <c r="QFB3" s="359"/>
      <c r="QFC3" s="359"/>
      <c r="QFD3" s="359"/>
      <c r="QFE3" s="359"/>
      <c r="QFF3" s="359"/>
      <c r="QFG3" s="359"/>
      <c r="QFH3" s="359"/>
      <c r="QFI3" s="359"/>
      <c r="QFJ3" s="359"/>
      <c r="QFK3" s="359"/>
      <c r="QFL3" s="359"/>
      <c r="QFM3" s="359"/>
      <c r="QFN3" s="359"/>
      <c r="QFO3" s="359"/>
      <c r="QFP3" s="359"/>
      <c r="QFQ3" s="359"/>
      <c r="QFR3" s="359"/>
      <c r="QFS3" s="359"/>
      <c r="QFT3" s="359"/>
      <c r="QFU3" s="359"/>
      <c r="QFV3" s="359"/>
      <c r="QFW3" s="359"/>
      <c r="QFX3" s="359"/>
      <c r="QFY3" s="359"/>
      <c r="QFZ3" s="359"/>
      <c r="QGA3" s="359"/>
      <c r="QGB3" s="359"/>
      <c r="QGC3" s="359"/>
      <c r="QGD3" s="359"/>
      <c r="QGE3" s="359"/>
      <c r="QGF3" s="359"/>
      <c r="QGG3" s="359"/>
      <c r="QGH3" s="359"/>
      <c r="QGI3" s="359"/>
      <c r="QGJ3" s="359"/>
      <c r="QGK3" s="359"/>
      <c r="QGL3" s="359"/>
      <c r="QGM3" s="359"/>
      <c r="QGN3" s="359"/>
      <c r="QGO3" s="359"/>
      <c r="QGP3" s="359"/>
      <c r="QGQ3" s="359"/>
      <c r="QGR3" s="359"/>
      <c r="QGS3" s="359"/>
      <c r="QGT3" s="359"/>
      <c r="QGU3" s="359"/>
      <c r="QGV3" s="359"/>
      <c r="QGW3" s="359"/>
      <c r="QGX3" s="359"/>
      <c r="QGY3" s="359"/>
      <c r="QGZ3" s="359"/>
      <c r="QHA3" s="359"/>
      <c r="QHB3" s="359"/>
      <c r="QHC3" s="359"/>
      <c r="QHD3" s="359"/>
      <c r="QHE3" s="359"/>
      <c r="QHF3" s="359"/>
      <c r="QHG3" s="359"/>
      <c r="QHH3" s="359"/>
      <c r="QHI3" s="359"/>
      <c r="QHJ3" s="359"/>
      <c r="QHK3" s="359"/>
      <c r="QHL3" s="359"/>
      <c r="QHM3" s="359"/>
      <c r="QHN3" s="359"/>
      <c r="QHO3" s="359"/>
      <c r="QHP3" s="359"/>
      <c r="QHQ3" s="359"/>
      <c r="QHR3" s="359"/>
      <c r="QHS3" s="359"/>
      <c r="QHT3" s="359"/>
      <c r="QHU3" s="359"/>
      <c r="QHV3" s="359"/>
      <c r="QHW3" s="359"/>
      <c r="QHX3" s="359"/>
      <c r="QHY3" s="359"/>
      <c r="QHZ3" s="359"/>
      <c r="QIA3" s="359"/>
      <c r="QIB3" s="359"/>
      <c r="QIC3" s="359"/>
      <c r="QID3" s="359"/>
      <c r="QIE3" s="359"/>
      <c r="QIF3" s="359"/>
      <c r="QIG3" s="359"/>
      <c r="QIH3" s="359"/>
      <c r="QII3" s="359"/>
      <c r="QIJ3" s="359"/>
      <c r="QIK3" s="359"/>
      <c r="QIL3" s="359"/>
      <c r="QIM3" s="359"/>
      <c r="QIN3" s="359"/>
      <c r="QIO3" s="359"/>
      <c r="QIP3" s="359"/>
      <c r="QIQ3" s="359"/>
      <c r="QIR3" s="359"/>
      <c r="QIS3" s="359"/>
      <c r="QIT3" s="359"/>
      <c r="QIU3" s="359"/>
      <c r="QIV3" s="359"/>
      <c r="QIW3" s="359"/>
      <c r="QIX3" s="359"/>
      <c r="QIY3" s="359"/>
      <c r="QIZ3" s="359"/>
      <c r="QJA3" s="359"/>
      <c r="QJB3" s="359"/>
      <c r="QJC3" s="359"/>
      <c r="QJD3" s="359"/>
      <c r="QJE3" s="359"/>
      <c r="QJF3" s="359"/>
      <c r="QJG3" s="359"/>
      <c r="QJH3" s="359"/>
      <c r="QJI3" s="359"/>
      <c r="QJJ3" s="359"/>
      <c r="QJK3" s="359"/>
      <c r="QJL3" s="359"/>
      <c r="QJM3" s="359"/>
      <c r="QJN3" s="359"/>
      <c r="QJO3" s="359"/>
      <c r="QJP3" s="359"/>
      <c r="QJQ3" s="359"/>
      <c r="QJR3" s="359"/>
      <c r="QJS3" s="359"/>
      <c r="QJT3" s="359"/>
      <c r="QJU3" s="359"/>
      <c r="QJV3" s="359"/>
      <c r="QJW3" s="359"/>
      <c r="QJX3" s="359"/>
      <c r="QJY3" s="359"/>
      <c r="QJZ3" s="359"/>
      <c r="QKA3" s="359"/>
      <c r="QKB3" s="359"/>
      <c r="QKC3" s="359"/>
      <c r="QKD3" s="359"/>
      <c r="QKE3" s="359"/>
      <c r="QKF3" s="359"/>
      <c r="QKG3" s="359"/>
      <c r="QKH3" s="359"/>
      <c r="QKI3" s="359"/>
      <c r="QKJ3" s="359"/>
      <c r="QKK3" s="359"/>
      <c r="QKL3" s="359"/>
      <c r="QKM3" s="359"/>
      <c r="QKN3" s="359"/>
      <c r="QKO3" s="359"/>
      <c r="QKP3" s="359"/>
      <c r="QKQ3" s="359"/>
      <c r="QKR3" s="359"/>
      <c r="QKS3" s="359"/>
      <c r="QKT3" s="359"/>
      <c r="QKU3" s="359"/>
      <c r="QKV3" s="359"/>
      <c r="QKW3" s="359"/>
      <c r="QKX3" s="359"/>
      <c r="QKY3" s="359"/>
      <c r="QKZ3" s="359"/>
      <c r="QLA3" s="359"/>
      <c r="QLB3" s="359"/>
      <c r="QLC3" s="359"/>
      <c r="QLD3" s="359"/>
      <c r="QLE3" s="359"/>
      <c r="QLF3" s="359"/>
      <c r="QLG3" s="359"/>
      <c r="QLH3" s="359"/>
      <c r="QLI3" s="359"/>
      <c r="QLJ3" s="359"/>
      <c r="QLK3" s="359"/>
      <c r="QLL3" s="359"/>
      <c r="QLM3" s="359"/>
      <c r="QLN3" s="359"/>
      <c r="QLO3" s="359"/>
      <c r="QLP3" s="359"/>
      <c r="QLQ3" s="359"/>
      <c r="QLR3" s="359"/>
      <c r="QLS3" s="359"/>
      <c r="QLT3" s="359"/>
      <c r="QLU3" s="359"/>
      <c r="QLV3" s="359"/>
      <c r="QLW3" s="359"/>
      <c r="QLX3" s="359"/>
      <c r="QLY3" s="359"/>
      <c r="QLZ3" s="359"/>
      <c r="QMA3" s="359"/>
      <c r="QMB3" s="359"/>
      <c r="QMC3" s="359"/>
      <c r="QMD3" s="359"/>
      <c r="QME3" s="359"/>
      <c r="QMF3" s="359"/>
      <c r="QMG3" s="359"/>
      <c r="QMH3" s="359"/>
      <c r="QMI3" s="359"/>
      <c r="QMJ3" s="359"/>
      <c r="QMK3" s="359"/>
      <c r="QML3" s="359"/>
      <c r="QMM3" s="359"/>
      <c r="QMN3" s="359"/>
      <c r="QMO3" s="359"/>
      <c r="QMP3" s="359"/>
      <c r="QMQ3" s="359"/>
      <c r="QMR3" s="359"/>
      <c r="QMS3" s="359"/>
      <c r="QMT3" s="359"/>
      <c r="QMU3" s="359"/>
      <c r="QMV3" s="359"/>
      <c r="QMW3" s="359"/>
      <c r="QMX3" s="359"/>
      <c r="QMY3" s="359"/>
      <c r="QMZ3" s="359"/>
      <c r="QNA3" s="359"/>
      <c r="QNB3" s="359"/>
      <c r="QNC3" s="359"/>
      <c r="QND3" s="359"/>
      <c r="QNE3" s="359"/>
      <c r="QNF3" s="359"/>
      <c r="QNG3" s="359"/>
      <c r="QNH3" s="359"/>
      <c r="QNI3" s="359"/>
      <c r="QNJ3" s="359"/>
      <c r="QNK3" s="359"/>
      <c r="QNL3" s="359"/>
      <c r="QNM3" s="359"/>
      <c r="QNN3" s="359"/>
      <c r="QNO3" s="359"/>
      <c r="QNP3" s="359"/>
      <c r="QNQ3" s="359"/>
      <c r="QNR3" s="359"/>
      <c r="QNS3" s="359"/>
      <c r="QNT3" s="359"/>
      <c r="QNU3" s="359"/>
      <c r="QNV3" s="359"/>
      <c r="QNW3" s="359"/>
      <c r="QNX3" s="359"/>
      <c r="QNY3" s="359"/>
      <c r="QNZ3" s="359"/>
      <c r="QOA3" s="359"/>
      <c r="QOB3" s="359"/>
      <c r="QOC3" s="359"/>
      <c r="QOD3" s="359"/>
      <c r="QOE3" s="359"/>
      <c r="QOF3" s="359"/>
      <c r="QOG3" s="359"/>
      <c r="QOH3" s="359"/>
      <c r="QOI3" s="359"/>
      <c r="QOJ3" s="359"/>
      <c r="QOK3" s="359"/>
      <c r="QOL3" s="359"/>
      <c r="QOM3" s="359"/>
      <c r="QON3" s="359"/>
      <c r="QOO3" s="359"/>
      <c r="QOP3" s="359"/>
      <c r="QOQ3" s="359"/>
      <c r="QOR3" s="359"/>
      <c r="QOS3" s="359"/>
      <c r="QOT3" s="359"/>
      <c r="QOU3" s="359"/>
      <c r="QOV3" s="359"/>
      <c r="QOW3" s="359"/>
      <c r="QOX3" s="359"/>
      <c r="QOY3" s="359"/>
      <c r="QOZ3" s="359"/>
      <c r="QPA3" s="359"/>
      <c r="QPB3" s="359"/>
      <c r="QPC3" s="359"/>
      <c r="QPD3" s="359"/>
      <c r="QPE3" s="359"/>
      <c r="QPF3" s="359"/>
      <c r="QPG3" s="359"/>
      <c r="QPH3" s="359"/>
      <c r="QPI3" s="359"/>
      <c r="QPJ3" s="359"/>
      <c r="QPK3" s="359"/>
      <c r="QPL3" s="359"/>
      <c r="QPM3" s="359"/>
      <c r="QPN3" s="359"/>
      <c r="QPO3" s="359"/>
      <c r="QPP3" s="359"/>
      <c r="QPQ3" s="359"/>
      <c r="QPR3" s="359"/>
      <c r="QPS3" s="359"/>
      <c r="QPT3" s="359"/>
      <c r="QPU3" s="359"/>
      <c r="QPV3" s="359"/>
      <c r="QPW3" s="359"/>
      <c r="QPX3" s="359"/>
      <c r="QPY3" s="359"/>
      <c r="QPZ3" s="359"/>
      <c r="QQA3" s="359"/>
      <c r="QQB3" s="359"/>
      <c r="QQC3" s="359"/>
      <c r="QQD3" s="359"/>
      <c r="QQE3" s="359"/>
      <c r="QQF3" s="359"/>
      <c r="QQG3" s="359"/>
      <c r="QQH3" s="359"/>
      <c r="QQI3" s="359"/>
      <c r="QQJ3" s="359"/>
      <c r="QQK3" s="359"/>
      <c r="QQL3" s="359"/>
      <c r="QQM3" s="359"/>
      <c r="QQN3" s="359"/>
      <c r="QQO3" s="359"/>
      <c r="QQP3" s="359"/>
      <c r="QQQ3" s="359"/>
      <c r="QQR3" s="359"/>
      <c r="QQS3" s="359"/>
      <c r="QQT3" s="359"/>
      <c r="QQU3" s="359"/>
      <c r="QQV3" s="359"/>
      <c r="QQW3" s="359"/>
      <c r="QQX3" s="359"/>
      <c r="QQY3" s="359"/>
      <c r="QQZ3" s="359"/>
      <c r="QRA3" s="359"/>
      <c r="QRB3" s="359"/>
      <c r="QRC3" s="359"/>
      <c r="QRD3" s="359"/>
      <c r="QRE3" s="359"/>
      <c r="QRF3" s="359"/>
      <c r="QRG3" s="359"/>
      <c r="QRH3" s="359"/>
      <c r="QRI3" s="359"/>
      <c r="QRJ3" s="359"/>
      <c r="QRK3" s="359"/>
      <c r="QRL3" s="359"/>
      <c r="QRM3" s="359"/>
      <c r="QRN3" s="359"/>
      <c r="QRO3" s="359"/>
      <c r="QRP3" s="359"/>
      <c r="QRQ3" s="359"/>
      <c r="QRR3" s="359"/>
      <c r="QRS3" s="359"/>
      <c r="QRT3" s="359"/>
      <c r="QRU3" s="359"/>
      <c r="QRV3" s="359"/>
      <c r="QRW3" s="359"/>
      <c r="QRX3" s="359"/>
      <c r="QRY3" s="359"/>
      <c r="QRZ3" s="359"/>
      <c r="QSA3" s="359"/>
      <c r="QSB3" s="359"/>
      <c r="QSC3" s="359"/>
      <c r="QSD3" s="359"/>
      <c r="QSE3" s="359"/>
      <c r="QSF3" s="359"/>
      <c r="QSG3" s="359"/>
      <c r="QSH3" s="359"/>
      <c r="QSI3" s="359"/>
      <c r="QSJ3" s="359"/>
      <c r="QSK3" s="359"/>
      <c r="QSL3" s="359"/>
      <c r="QSM3" s="359"/>
      <c r="QSN3" s="359"/>
      <c r="QSO3" s="359"/>
      <c r="QSP3" s="359"/>
      <c r="QSQ3" s="359"/>
      <c r="QSR3" s="359"/>
      <c r="QSS3" s="359"/>
      <c r="QST3" s="359"/>
      <c r="QSU3" s="359"/>
      <c r="QSV3" s="359"/>
      <c r="QSW3" s="359"/>
      <c r="QSX3" s="359"/>
      <c r="QSY3" s="359"/>
      <c r="QSZ3" s="359"/>
      <c r="QTA3" s="359"/>
      <c r="QTB3" s="359"/>
      <c r="QTC3" s="359"/>
      <c r="QTD3" s="359"/>
      <c r="QTE3" s="359"/>
      <c r="QTF3" s="359"/>
      <c r="QTG3" s="359"/>
      <c r="QTH3" s="359"/>
      <c r="QTI3" s="359"/>
      <c r="QTJ3" s="359"/>
      <c r="QTK3" s="359"/>
      <c r="QTL3" s="359"/>
      <c r="QTM3" s="359"/>
      <c r="QTN3" s="359"/>
      <c r="QTO3" s="359"/>
      <c r="QTP3" s="359"/>
      <c r="QTQ3" s="359"/>
      <c r="QTR3" s="359"/>
      <c r="QTS3" s="359"/>
      <c r="QTT3" s="359"/>
      <c r="QTU3" s="359"/>
      <c r="QTV3" s="359"/>
      <c r="QTW3" s="359"/>
      <c r="QTX3" s="359"/>
      <c r="QTY3" s="359"/>
      <c r="QTZ3" s="359"/>
      <c r="QUA3" s="359"/>
      <c r="QUB3" s="359"/>
      <c r="QUC3" s="359"/>
      <c r="QUD3" s="359"/>
      <c r="QUE3" s="359"/>
      <c r="QUF3" s="359"/>
      <c r="QUG3" s="359"/>
      <c r="QUH3" s="359"/>
      <c r="QUI3" s="359"/>
      <c r="QUJ3" s="359"/>
      <c r="QUK3" s="359"/>
      <c r="QUL3" s="359"/>
      <c r="QUM3" s="359"/>
      <c r="QUN3" s="359"/>
      <c r="QUO3" s="359"/>
      <c r="QUP3" s="359"/>
      <c r="QUQ3" s="359"/>
      <c r="QUR3" s="359"/>
      <c r="QUS3" s="359"/>
      <c r="QUT3" s="359"/>
      <c r="QUU3" s="359"/>
      <c r="QUV3" s="359"/>
      <c r="QUW3" s="359"/>
      <c r="QUX3" s="359"/>
      <c r="QUY3" s="359"/>
      <c r="QUZ3" s="359"/>
      <c r="QVA3" s="359"/>
      <c r="QVB3" s="359"/>
      <c r="QVC3" s="359"/>
      <c r="QVD3" s="359"/>
      <c r="QVE3" s="359"/>
      <c r="QVF3" s="359"/>
      <c r="QVG3" s="359"/>
      <c r="QVH3" s="359"/>
      <c r="QVI3" s="359"/>
      <c r="QVJ3" s="359"/>
      <c r="QVK3" s="359"/>
      <c r="QVL3" s="359"/>
      <c r="QVM3" s="359"/>
      <c r="QVN3" s="359"/>
      <c r="QVO3" s="359"/>
      <c r="QVP3" s="359"/>
      <c r="QVQ3" s="359"/>
      <c r="QVR3" s="359"/>
      <c r="QVS3" s="359"/>
      <c r="QVT3" s="359"/>
      <c r="QVU3" s="359"/>
      <c r="QVV3" s="359"/>
      <c r="QVW3" s="359"/>
      <c r="QVX3" s="359"/>
      <c r="QVY3" s="359"/>
      <c r="QVZ3" s="359"/>
      <c r="QWA3" s="359"/>
      <c r="QWB3" s="359"/>
      <c r="QWC3" s="359"/>
      <c r="QWD3" s="359"/>
      <c r="QWE3" s="359"/>
      <c r="QWF3" s="359"/>
      <c r="QWG3" s="359"/>
      <c r="QWH3" s="359"/>
      <c r="QWI3" s="359"/>
      <c r="QWJ3" s="359"/>
      <c r="QWK3" s="359"/>
      <c r="QWL3" s="359"/>
      <c r="QWM3" s="359"/>
      <c r="QWN3" s="359"/>
      <c r="QWO3" s="359"/>
      <c r="QWP3" s="359"/>
      <c r="QWQ3" s="359"/>
      <c r="QWR3" s="359"/>
      <c r="QWS3" s="359"/>
      <c r="QWT3" s="359"/>
      <c r="QWU3" s="359"/>
      <c r="QWV3" s="359"/>
      <c r="QWW3" s="359"/>
      <c r="QWX3" s="359"/>
      <c r="QWY3" s="359"/>
      <c r="QWZ3" s="359"/>
      <c r="QXA3" s="359"/>
      <c r="QXB3" s="359"/>
      <c r="QXC3" s="359"/>
      <c r="QXD3" s="359"/>
      <c r="QXE3" s="359"/>
      <c r="QXF3" s="359"/>
      <c r="QXG3" s="359"/>
      <c r="QXH3" s="359"/>
      <c r="QXI3" s="359"/>
      <c r="QXJ3" s="359"/>
      <c r="QXK3" s="359"/>
      <c r="QXL3" s="359"/>
      <c r="QXM3" s="359"/>
      <c r="QXN3" s="359"/>
      <c r="QXO3" s="359"/>
      <c r="QXP3" s="359"/>
      <c r="QXQ3" s="359"/>
      <c r="QXR3" s="359"/>
      <c r="QXS3" s="359"/>
      <c r="QXT3" s="359"/>
      <c r="QXU3" s="359"/>
      <c r="QXV3" s="359"/>
      <c r="QXW3" s="359"/>
      <c r="QXX3" s="359"/>
      <c r="QXY3" s="359"/>
      <c r="QXZ3" s="359"/>
      <c r="QYA3" s="359"/>
      <c r="QYB3" s="359"/>
      <c r="QYC3" s="359"/>
      <c r="QYD3" s="359"/>
      <c r="QYE3" s="359"/>
      <c r="QYF3" s="359"/>
      <c r="QYG3" s="359"/>
      <c r="QYH3" s="359"/>
      <c r="QYI3" s="359"/>
      <c r="QYJ3" s="359"/>
      <c r="QYK3" s="359"/>
      <c r="QYL3" s="359"/>
      <c r="QYM3" s="359"/>
      <c r="QYN3" s="359"/>
      <c r="QYO3" s="359"/>
      <c r="QYP3" s="359"/>
      <c r="QYQ3" s="359"/>
      <c r="QYR3" s="359"/>
      <c r="QYS3" s="359"/>
      <c r="QYT3" s="359"/>
      <c r="QYU3" s="359"/>
      <c r="QYV3" s="359"/>
      <c r="QYW3" s="359"/>
      <c r="QYX3" s="359"/>
      <c r="QYY3" s="359"/>
      <c r="QYZ3" s="359"/>
      <c r="QZA3" s="359"/>
      <c r="QZB3" s="359"/>
      <c r="QZC3" s="359"/>
      <c r="QZD3" s="359"/>
      <c r="QZE3" s="359"/>
      <c r="QZF3" s="359"/>
      <c r="QZG3" s="359"/>
      <c r="QZH3" s="359"/>
      <c r="QZI3" s="359"/>
      <c r="QZJ3" s="359"/>
      <c r="QZK3" s="359"/>
      <c r="QZL3" s="359"/>
      <c r="QZM3" s="359"/>
      <c r="QZN3" s="359"/>
      <c r="QZO3" s="359"/>
      <c r="QZP3" s="359"/>
      <c r="QZQ3" s="359"/>
      <c r="QZR3" s="359"/>
      <c r="QZS3" s="359"/>
      <c r="QZT3" s="359"/>
      <c r="QZU3" s="359"/>
      <c r="QZV3" s="359"/>
      <c r="QZW3" s="359"/>
      <c r="QZX3" s="359"/>
      <c r="QZY3" s="359"/>
      <c r="QZZ3" s="359"/>
      <c r="RAA3" s="359"/>
      <c r="RAB3" s="359"/>
      <c r="RAC3" s="359"/>
      <c r="RAD3" s="359"/>
      <c r="RAE3" s="359"/>
      <c r="RAF3" s="359"/>
      <c r="RAG3" s="359"/>
      <c r="RAH3" s="359"/>
      <c r="RAI3" s="359"/>
      <c r="RAJ3" s="359"/>
      <c r="RAK3" s="359"/>
      <c r="RAL3" s="359"/>
      <c r="RAM3" s="359"/>
      <c r="RAN3" s="359"/>
      <c r="RAO3" s="359"/>
      <c r="RAP3" s="359"/>
      <c r="RAQ3" s="359"/>
      <c r="RAR3" s="359"/>
      <c r="RAS3" s="359"/>
      <c r="RAT3" s="359"/>
      <c r="RAU3" s="359"/>
      <c r="RAV3" s="359"/>
      <c r="RAW3" s="359"/>
      <c r="RAX3" s="359"/>
      <c r="RAY3" s="359"/>
      <c r="RAZ3" s="359"/>
      <c r="RBA3" s="359"/>
      <c r="RBB3" s="359"/>
      <c r="RBC3" s="359"/>
      <c r="RBD3" s="359"/>
      <c r="RBE3" s="359"/>
      <c r="RBF3" s="359"/>
      <c r="RBG3" s="359"/>
      <c r="RBH3" s="359"/>
      <c r="RBI3" s="359"/>
      <c r="RBJ3" s="359"/>
      <c r="RBK3" s="359"/>
      <c r="RBL3" s="359"/>
      <c r="RBM3" s="359"/>
      <c r="RBN3" s="359"/>
      <c r="RBO3" s="359"/>
      <c r="RBP3" s="359"/>
      <c r="RBQ3" s="359"/>
      <c r="RBR3" s="359"/>
      <c r="RBS3" s="359"/>
      <c r="RBT3" s="359"/>
      <c r="RBU3" s="359"/>
      <c r="RBV3" s="359"/>
      <c r="RBW3" s="359"/>
      <c r="RBX3" s="359"/>
      <c r="RBY3" s="359"/>
      <c r="RBZ3" s="359"/>
      <c r="RCA3" s="359"/>
      <c r="RCB3" s="359"/>
      <c r="RCC3" s="359"/>
      <c r="RCD3" s="359"/>
      <c r="RCE3" s="359"/>
      <c r="RCF3" s="359"/>
      <c r="RCG3" s="359"/>
      <c r="RCH3" s="359"/>
      <c r="RCI3" s="359"/>
      <c r="RCJ3" s="359"/>
      <c r="RCK3" s="359"/>
      <c r="RCL3" s="359"/>
      <c r="RCM3" s="359"/>
      <c r="RCN3" s="359"/>
      <c r="RCO3" s="359"/>
      <c r="RCP3" s="359"/>
      <c r="RCQ3" s="359"/>
      <c r="RCR3" s="359"/>
      <c r="RCS3" s="359"/>
      <c r="RCT3" s="359"/>
      <c r="RCU3" s="359"/>
      <c r="RCV3" s="359"/>
      <c r="RCW3" s="359"/>
      <c r="RCX3" s="359"/>
      <c r="RCY3" s="359"/>
      <c r="RCZ3" s="359"/>
      <c r="RDA3" s="359"/>
      <c r="RDB3" s="359"/>
      <c r="RDC3" s="359"/>
      <c r="RDD3" s="359"/>
      <c r="RDE3" s="359"/>
      <c r="RDF3" s="359"/>
      <c r="RDG3" s="359"/>
      <c r="RDH3" s="359"/>
      <c r="RDI3" s="359"/>
      <c r="RDJ3" s="359"/>
      <c r="RDK3" s="359"/>
      <c r="RDL3" s="359"/>
      <c r="RDM3" s="359"/>
      <c r="RDN3" s="359"/>
      <c r="RDO3" s="359"/>
      <c r="RDP3" s="359"/>
      <c r="RDQ3" s="359"/>
      <c r="RDR3" s="359"/>
      <c r="RDS3" s="359"/>
      <c r="RDT3" s="359"/>
      <c r="RDU3" s="359"/>
      <c r="RDV3" s="359"/>
      <c r="RDW3" s="359"/>
      <c r="RDX3" s="359"/>
      <c r="RDY3" s="359"/>
      <c r="RDZ3" s="359"/>
      <c r="REA3" s="359"/>
      <c r="REB3" s="359"/>
      <c r="REC3" s="359"/>
      <c r="RED3" s="359"/>
      <c r="REE3" s="359"/>
      <c r="REF3" s="359"/>
      <c r="REG3" s="359"/>
      <c r="REH3" s="359"/>
      <c r="REI3" s="359"/>
      <c r="REJ3" s="359"/>
      <c r="REK3" s="359"/>
      <c r="REL3" s="359"/>
      <c r="REM3" s="359"/>
      <c r="REN3" s="359"/>
      <c r="REO3" s="359"/>
      <c r="REP3" s="359"/>
      <c r="REQ3" s="359"/>
      <c r="RER3" s="359"/>
      <c r="RES3" s="359"/>
      <c r="RET3" s="359"/>
      <c r="REU3" s="359"/>
      <c r="REV3" s="359"/>
      <c r="REW3" s="359"/>
      <c r="REX3" s="359"/>
      <c r="REY3" s="359"/>
      <c r="REZ3" s="359"/>
      <c r="RFA3" s="359"/>
      <c r="RFB3" s="359"/>
      <c r="RFC3" s="359"/>
      <c r="RFD3" s="359"/>
      <c r="RFE3" s="359"/>
      <c r="RFF3" s="359"/>
      <c r="RFG3" s="359"/>
      <c r="RFH3" s="359"/>
      <c r="RFI3" s="359"/>
      <c r="RFJ3" s="359"/>
      <c r="RFK3" s="359"/>
      <c r="RFL3" s="359"/>
      <c r="RFM3" s="359"/>
      <c r="RFN3" s="359"/>
      <c r="RFO3" s="359"/>
      <c r="RFP3" s="359"/>
      <c r="RFQ3" s="359"/>
      <c r="RFR3" s="359"/>
      <c r="RFS3" s="359"/>
      <c r="RFT3" s="359"/>
      <c r="RFU3" s="359"/>
      <c r="RFV3" s="359"/>
      <c r="RFW3" s="359"/>
      <c r="RFX3" s="359"/>
      <c r="RFY3" s="359"/>
      <c r="RFZ3" s="359"/>
      <c r="RGA3" s="359"/>
      <c r="RGB3" s="359"/>
      <c r="RGC3" s="359"/>
      <c r="RGD3" s="359"/>
      <c r="RGE3" s="359"/>
      <c r="RGF3" s="359"/>
      <c r="RGG3" s="359"/>
      <c r="RGH3" s="359"/>
      <c r="RGI3" s="359"/>
      <c r="RGJ3" s="359"/>
      <c r="RGK3" s="359"/>
      <c r="RGL3" s="359"/>
      <c r="RGM3" s="359"/>
      <c r="RGN3" s="359"/>
      <c r="RGO3" s="359"/>
      <c r="RGP3" s="359"/>
      <c r="RGQ3" s="359"/>
      <c r="RGR3" s="359"/>
      <c r="RGS3" s="359"/>
      <c r="RGT3" s="359"/>
      <c r="RGU3" s="359"/>
      <c r="RGV3" s="359"/>
      <c r="RGW3" s="359"/>
      <c r="RGX3" s="359"/>
      <c r="RGY3" s="359"/>
      <c r="RGZ3" s="359"/>
      <c r="RHA3" s="359"/>
      <c r="RHB3" s="359"/>
      <c r="RHC3" s="359"/>
      <c r="RHD3" s="359"/>
      <c r="RHE3" s="359"/>
      <c r="RHF3" s="359"/>
      <c r="RHG3" s="359"/>
      <c r="RHH3" s="359"/>
      <c r="RHI3" s="359"/>
      <c r="RHJ3" s="359"/>
      <c r="RHK3" s="359"/>
      <c r="RHL3" s="359"/>
      <c r="RHM3" s="359"/>
      <c r="RHN3" s="359"/>
      <c r="RHO3" s="359"/>
      <c r="RHP3" s="359"/>
      <c r="RHQ3" s="359"/>
      <c r="RHR3" s="359"/>
      <c r="RHS3" s="359"/>
      <c r="RHT3" s="359"/>
      <c r="RHU3" s="359"/>
      <c r="RHV3" s="359"/>
      <c r="RHW3" s="359"/>
      <c r="RHX3" s="359"/>
      <c r="RHY3" s="359"/>
      <c r="RHZ3" s="359"/>
      <c r="RIA3" s="359"/>
      <c r="RIB3" s="359"/>
      <c r="RIC3" s="359"/>
      <c r="RID3" s="359"/>
      <c r="RIE3" s="359"/>
      <c r="RIF3" s="359"/>
      <c r="RIG3" s="359"/>
      <c r="RIH3" s="359"/>
      <c r="RII3" s="359"/>
      <c r="RIJ3" s="359"/>
      <c r="RIK3" s="359"/>
      <c r="RIL3" s="359"/>
      <c r="RIM3" s="359"/>
      <c r="RIN3" s="359"/>
      <c r="RIO3" s="359"/>
      <c r="RIP3" s="359"/>
      <c r="RIQ3" s="359"/>
      <c r="RIR3" s="359"/>
      <c r="RIS3" s="359"/>
      <c r="RIT3" s="359"/>
      <c r="RIU3" s="359"/>
      <c r="RIV3" s="359"/>
      <c r="RIW3" s="359"/>
      <c r="RIX3" s="359"/>
      <c r="RIY3" s="359"/>
      <c r="RIZ3" s="359"/>
      <c r="RJA3" s="359"/>
      <c r="RJB3" s="359"/>
      <c r="RJC3" s="359"/>
      <c r="RJD3" s="359"/>
      <c r="RJE3" s="359"/>
      <c r="RJF3" s="359"/>
      <c r="RJG3" s="359"/>
      <c r="RJH3" s="359"/>
      <c r="RJI3" s="359"/>
      <c r="RJJ3" s="359"/>
      <c r="RJK3" s="359"/>
      <c r="RJL3" s="359"/>
      <c r="RJM3" s="359"/>
      <c r="RJN3" s="359"/>
      <c r="RJO3" s="359"/>
      <c r="RJP3" s="359"/>
      <c r="RJQ3" s="359"/>
      <c r="RJR3" s="359"/>
      <c r="RJS3" s="359"/>
      <c r="RJT3" s="359"/>
      <c r="RJU3" s="359"/>
      <c r="RJV3" s="359"/>
      <c r="RJW3" s="359"/>
      <c r="RJX3" s="359"/>
      <c r="RJY3" s="359"/>
      <c r="RJZ3" s="359"/>
      <c r="RKA3" s="359"/>
      <c r="RKB3" s="359"/>
      <c r="RKC3" s="359"/>
      <c r="RKD3" s="359"/>
      <c r="RKE3" s="359"/>
      <c r="RKF3" s="359"/>
      <c r="RKG3" s="359"/>
      <c r="RKH3" s="359"/>
      <c r="RKI3" s="359"/>
      <c r="RKJ3" s="359"/>
      <c r="RKK3" s="359"/>
      <c r="RKL3" s="359"/>
      <c r="RKM3" s="359"/>
      <c r="RKN3" s="359"/>
      <c r="RKO3" s="359"/>
      <c r="RKP3" s="359"/>
      <c r="RKQ3" s="359"/>
      <c r="RKR3" s="359"/>
      <c r="RKS3" s="359"/>
      <c r="RKT3" s="359"/>
      <c r="RKU3" s="359"/>
      <c r="RKV3" s="359"/>
      <c r="RKW3" s="359"/>
      <c r="RKX3" s="359"/>
      <c r="RKY3" s="359"/>
      <c r="RKZ3" s="359"/>
      <c r="RLA3" s="359"/>
      <c r="RLB3" s="359"/>
      <c r="RLC3" s="359"/>
      <c r="RLD3" s="359"/>
      <c r="RLE3" s="359"/>
      <c r="RLF3" s="359"/>
      <c r="RLG3" s="359"/>
      <c r="RLH3" s="359"/>
      <c r="RLI3" s="359"/>
      <c r="RLJ3" s="359"/>
      <c r="RLK3" s="359"/>
      <c r="RLL3" s="359"/>
      <c r="RLM3" s="359"/>
      <c r="RLN3" s="359"/>
      <c r="RLO3" s="359"/>
      <c r="RLP3" s="359"/>
      <c r="RLQ3" s="359"/>
      <c r="RLR3" s="359"/>
      <c r="RLS3" s="359"/>
      <c r="RLT3" s="359"/>
      <c r="RLU3" s="359"/>
      <c r="RLV3" s="359"/>
      <c r="RLW3" s="359"/>
      <c r="RLX3" s="359"/>
      <c r="RLY3" s="359"/>
      <c r="RLZ3" s="359"/>
      <c r="RMA3" s="359"/>
      <c r="RMB3" s="359"/>
      <c r="RMC3" s="359"/>
      <c r="RMD3" s="359"/>
      <c r="RME3" s="359"/>
      <c r="RMF3" s="359"/>
      <c r="RMG3" s="359"/>
      <c r="RMH3" s="359"/>
      <c r="RMI3" s="359"/>
      <c r="RMJ3" s="359"/>
      <c r="RMK3" s="359"/>
      <c r="RML3" s="359"/>
      <c r="RMM3" s="359"/>
      <c r="RMN3" s="359"/>
      <c r="RMO3" s="359"/>
      <c r="RMP3" s="359"/>
      <c r="RMQ3" s="359"/>
      <c r="RMR3" s="359"/>
      <c r="RMS3" s="359"/>
      <c r="RMT3" s="359"/>
      <c r="RMU3" s="359"/>
      <c r="RMV3" s="359"/>
      <c r="RMW3" s="359"/>
      <c r="RMX3" s="359"/>
      <c r="RMY3" s="359"/>
      <c r="RMZ3" s="359"/>
      <c r="RNA3" s="359"/>
      <c r="RNB3" s="359"/>
      <c r="RNC3" s="359"/>
      <c r="RND3" s="359"/>
      <c r="RNE3" s="359"/>
      <c r="RNF3" s="359"/>
      <c r="RNG3" s="359"/>
      <c r="RNH3" s="359"/>
      <c r="RNI3" s="359"/>
      <c r="RNJ3" s="359"/>
      <c r="RNK3" s="359"/>
      <c r="RNL3" s="359"/>
      <c r="RNM3" s="359"/>
      <c r="RNN3" s="359"/>
      <c r="RNO3" s="359"/>
      <c r="RNP3" s="359"/>
      <c r="RNQ3" s="359"/>
      <c r="RNR3" s="359"/>
      <c r="RNS3" s="359"/>
      <c r="RNT3" s="359"/>
      <c r="RNU3" s="359"/>
      <c r="RNV3" s="359"/>
      <c r="RNW3" s="359"/>
      <c r="RNX3" s="359"/>
      <c r="RNY3" s="359"/>
      <c r="RNZ3" s="359"/>
      <c r="ROA3" s="359"/>
      <c r="ROB3" s="359"/>
      <c r="ROC3" s="359"/>
      <c r="ROD3" s="359"/>
      <c r="ROE3" s="359"/>
      <c r="ROF3" s="359"/>
      <c r="ROG3" s="359"/>
      <c r="ROH3" s="359"/>
      <c r="ROI3" s="359"/>
      <c r="ROJ3" s="359"/>
      <c r="ROK3" s="359"/>
      <c r="ROL3" s="359"/>
      <c r="ROM3" s="359"/>
      <c r="RON3" s="359"/>
      <c r="ROO3" s="359"/>
      <c r="ROP3" s="359"/>
      <c r="ROQ3" s="359"/>
      <c r="ROR3" s="359"/>
      <c r="ROS3" s="359"/>
      <c r="ROT3" s="359"/>
      <c r="ROU3" s="359"/>
      <c r="ROV3" s="359"/>
      <c r="ROW3" s="359"/>
      <c r="ROX3" s="359"/>
      <c r="ROY3" s="359"/>
      <c r="ROZ3" s="359"/>
      <c r="RPA3" s="359"/>
      <c r="RPB3" s="359"/>
      <c r="RPC3" s="359"/>
      <c r="RPD3" s="359"/>
      <c r="RPE3" s="359"/>
      <c r="RPF3" s="359"/>
      <c r="RPG3" s="359"/>
      <c r="RPH3" s="359"/>
      <c r="RPI3" s="359"/>
      <c r="RPJ3" s="359"/>
      <c r="RPK3" s="359"/>
      <c r="RPL3" s="359"/>
      <c r="RPM3" s="359"/>
      <c r="RPN3" s="359"/>
      <c r="RPO3" s="359"/>
      <c r="RPP3" s="359"/>
      <c r="RPQ3" s="359"/>
      <c r="RPR3" s="359"/>
      <c r="RPS3" s="359"/>
      <c r="RPT3" s="359"/>
      <c r="RPU3" s="359"/>
      <c r="RPV3" s="359"/>
      <c r="RPW3" s="359"/>
      <c r="RPX3" s="359"/>
      <c r="RPY3" s="359"/>
      <c r="RPZ3" s="359"/>
      <c r="RQA3" s="359"/>
      <c r="RQB3" s="359"/>
      <c r="RQC3" s="359"/>
      <c r="RQD3" s="359"/>
      <c r="RQE3" s="359"/>
      <c r="RQF3" s="359"/>
      <c r="RQG3" s="359"/>
      <c r="RQH3" s="359"/>
      <c r="RQI3" s="359"/>
      <c r="RQJ3" s="359"/>
      <c r="RQK3" s="359"/>
      <c r="RQL3" s="359"/>
      <c r="RQM3" s="359"/>
      <c r="RQN3" s="359"/>
      <c r="RQO3" s="359"/>
      <c r="RQP3" s="359"/>
      <c r="RQQ3" s="359"/>
      <c r="RQR3" s="359"/>
      <c r="RQS3" s="359"/>
      <c r="RQT3" s="359"/>
      <c r="RQU3" s="359"/>
      <c r="RQV3" s="359"/>
      <c r="RQW3" s="359"/>
      <c r="RQX3" s="359"/>
      <c r="RQY3" s="359"/>
      <c r="RQZ3" s="359"/>
      <c r="RRA3" s="359"/>
      <c r="RRB3" s="359"/>
      <c r="RRC3" s="359"/>
      <c r="RRD3" s="359"/>
      <c r="RRE3" s="359"/>
      <c r="RRF3" s="359"/>
      <c r="RRG3" s="359"/>
      <c r="RRH3" s="359"/>
      <c r="RRI3" s="359"/>
      <c r="RRJ3" s="359"/>
      <c r="RRK3" s="359"/>
      <c r="RRL3" s="359"/>
      <c r="RRM3" s="359"/>
      <c r="RRN3" s="359"/>
      <c r="RRO3" s="359"/>
      <c r="RRP3" s="359"/>
      <c r="RRQ3" s="359"/>
      <c r="RRR3" s="359"/>
      <c r="RRS3" s="359"/>
      <c r="RRT3" s="359"/>
      <c r="RRU3" s="359"/>
      <c r="RRV3" s="359"/>
      <c r="RRW3" s="359"/>
      <c r="RRX3" s="359"/>
      <c r="RRY3" s="359"/>
      <c r="RRZ3" s="359"/>
      <c r="RSA3" s="359"/>
      <c r="RSB3" s="359"/>
      <c r="RSC3" s="359"/>
      <c r="RSD3" s="359"/>
      <c r="RSE3" s="359"/>
      <c r="RSF3" s="359"/>
      <c r="RSG3" s="359"/>
      <c r="RSH3" s="359"/>
      <c r="RSI3" s="359"/>
      <c r="RSJ3" s="359"/>
      <c r="RSK3" s="359"/>
      <c r="RSL3" s="359"/>
      <c r="RSM3" s="359"/>
      <c r="RSN3" s="359"/>
      <c r="RSO3" s="359"/>
      <c r="RSP3" s="359"/>
      <c r="RSQ3" s="359"/>
      <c r="RSR3" s="359"/>
      <c r="RSS3" s="359"/>
      <c r="RST3" s="359"/>
      <c r="RSU3" s="359"/>
      <c r="RSV3" s="359"/>
      <c r="RSW3" s="359"/>
      <c r="RSX3" s="359"/>
      <c r="RSY3" s="359"/>
      <c r="RSZ3" s="359"/>
      <c r="RTA3" s="359"/>
      <c r="RTB3" s="359"/>
      <c r="RTC3" s="359"/>
      <c r="RTD3" s="359"/>
      <c r="RTE3" s="359"/>
      <c r="RTF3" s="359"/>
      <c r="RTG3" s="359"/>
      <c r="RTH3" s="359"/>
      <c r="RTI3" s="359"/>
      <c r="RTJ3" s="359"/>
      <c r="RTK3" s="359"/>
      <c r="RTL3" s="359"/>
      <c r="RTM3" s="359"/>
      <c r="RTN3" s="359"/>
      <c r="RTO3" s="359"/>
      <c r="RTP3" s="359"/>
      <c r="RTQ3" s="359"/>
      <c r="RTR3" s="359"/>
      <c r="RTS3" s="359"/>
      <c r="RTT3" s="359"/>
      <c r="RTU3" s="359"/>
      <c r="RTV3" s="359"/>
      <c r="RTW3" s="359"/>
      <c r="RTX3" s="359"/>
      <c r="RTY3" s="359"/>
      <c r="RTZ3" s="359"/>
      <c r="RUA3" s="359"/>
      <c r="RUB3" s="359"/>
      <c r="RUC3" s="359"/>
      <c r="RUD3" s="359"/>
      <c r="RUE3" s="359"/>
      <c r="RUF3" s="359"/>
      <c r="RUG3" s="359"/>
      <c r="RUH3" s="359"/>
      <c r="RUI3" s="359"/>
      <c r="RUJ3" s="359"/>
      <c r="RUK3" s="359"/>
      <c r="RUL3" s="359"/>
      <c r="RUM3" s="359"/>
      <c r="RUN3" s="359"/>
      <c r="RUO3" s="359"/>
      <c r="RUP3" s="359"/>
      <c r="RUQ3" s="359"/>
      <c r="RUR3" s="359"/>
      <c r="RUS3" s="359"/>
      <c r="RUT3" s="359"/>
      <c r="RUU3" s="359"/>
      <c r="RUV3" s="359"/>
      <c r="RUW3" s="359"/>
      <c r="RUX3" s="359"/>
      <c r="RUY3" s="359"/>
      <c r="RUZ3" s="359"/>
      <c r="RVA3" s="359"/>
      <c r="RVB3" s="359"/>
      <c r="RVC3" s="359"/>
      <c r="RVD3" s="359"/>
      <c r="RVE3" s="359"/>
      <c r="RVF3" s="359"/>
      <c r="RVG3" s="359"/>
      <c r="RVH3" s="359"/>
      <c r="RVI3" s="359"/>
      <c r="RVJ3" s="359"/>
      <c r="RVK3" s="359"/>
      <c r="RVL3" s="359"/>
      <c r="RVM3" s="359"/>
      <c r="RVN3" s="359"/>
      <c r="RVO3" s="359"/>
      <c r="RVP3" s="359"/>
      <c r="RVQ3" s="359"/>
      <c r="RVR3" s="359"/>
      <c r="RVS3" s="359"/>
      <c r="RVT3" s="359"/>
      <c r="RVU3" s="359"/>
      <c r="RVV3" s="359"/>
      <c r="RVW3" s="359"/>
      <c r="RVX3" s="359"/>
      <c r="RVY3" s="359"/>
      <c r="RVZ3" s="359"/>
      <c r="RWA3" s="359"/>
      <c r="RWB3" s="359"/>
      <c r="RWC3" s="359"/>
      <c r="RWD3" s="359"/>
      <c r="RWE3" s="359"/>
      <c r="RWF3" s="359"/>
      <c r="RWG3" s="359"/>
      <c r="RWH3" s="359"/>
      <c r="RWI3" s="359"/>
      <c r="RWJ3" s="359"/>
      <c r="RWK3" s="359"/>
      <c r="RWL3" s="359"/>
      <c r="RWM3" s="359"/>
      <c r="RWN3" s="359"/>
      <c r="RWO3" s="359"/>
      <c r="RWP3" s="359"/>
      <c r="RWQ3" s="359"/>
      <c r="RWR3" s="359"/>
      <c r="RWS3" s="359"/>
      <c r="RWT3" s="359"/>
      <c r="RWU3" s="359"/>
      <c r="RWV3" s="359"/>
      <c r="RWW3" s="359"/>
      <c r="RWX3" s="359"/>
      <c r="RWY3" s="359"/>
      <c r="RWZ3" s="359"/>
      <c r="RXA3" s="359"/>
      <c r="RXB3" s="359"/>
      <c r="RXC3" s="359"/>
      <c r="RXD3" s="359"/>
      <c r="RXE3" s="359"/>
      <c r="RXF3" s="359"/>
      <c r="RXG3" s="359"/>
      <c r="RXH3" s="359"/>
      <c r="RXI3" s="359"/>
      <c r="RXJ3" s="359"/>
      <c r="RXK3" s="359"/>
      <c r="RXL3" s="359"/>
      <c r="RXM3" s="359"/>
      <c r="RXN3" s="359"/>
      <c r="RXO3" s="359"/>
      <c r="RXP3" s="359"/>
      <c r="RXQ3" s="359"/>
      <c r="RXR3" s="359"/>
      <c r="RXS3" s="359"/>
      <c r="RXT3" s="359"/>
      <c r="RXU3" s="359"/>
      <c r="RXV3" s="359"/>
      <c r="RXW3" s="359"/>
      <c r="RXX3" s="359"/>
      <c r="RXY3" s="359"/>
      <c r="RXZ3" s="359"/>
      <c r="RYA3" s="359"/>
      <c r="RYB3" s="359"/>
      <c r="RYC3" s="359"/>
      <c r="RYD3" s="359"/>
      <c r="RYE3" s="359"/>
      <c r="RYF3" s="359"/>
      <c r="RYG3" s="359"/>
      <c r="RYH3" s="359"/>
      <c r="RYI3" s="359"/>
      <c r="RYJ3" s="359"/>
      <c r="RYK3" s="359"/>
      <c r="RYL3" s="359"/>
      <c r="RYM3" s="359"/>
      <c r="RYN3" s="359"/>
      <c r="RYO3" s="359"/>
      <c r="RYP3" s="359"/>
      <c r="RYQ3" s="359"/>
      <c r="RYR3" s="359"/>
      <c r="RYS3" s="359"/>
      <c r="RYT3" s="359"/>
      <c r="RYU3" s="359"/>
      <c r="RYV3" s="359"/>
      <c r="RYW3" s="359"/>
      <c r="RYX3" s="359"/>
      <c r="RYY3" s="359"/>
      <c r="RYZ3" s="359"/>
      <c r="RZA3" s="359"/>
      <c r="RZB3" s="359"/>
      <c r="RZC3" s="359"/>
      <c r="RZD3" s="359"/>
      <c r="RZE3" s="359"/>
      <c r="RZF3" s="359"/>
      <c r="RZG3" s="359"/>
      <c r="RZH3" s="359"/>
      <c r="RZI3" s="359"/>
      <c r="RZJ3" s="359"/>
      <c r="RZK3" s="359"/>
      <c r="RZL3" s="359"/>
      <c r="RZM3" s="359"/>
      <c r="RZN3" s="359"/>
      <c r="RZO3" s="359"/>
      <c r="RZP3" s="359"/>
      <c r="RZQ3" s="359"/>
      <c r="RZR3" s="359"/>
      <c r="RZS3" s="359"/>
      <c r="RZT3" s="359"/>
      <c r="RZU3" s="359"/>
      <c r="RZV3" s="359"/>
      <c r="RZW3" s="359"/>
      <c r="RZX3" s="359"/>
      <c r="RZY3" s="359"/>
      <c r="RZZ3" s="359"/>
      <c r="SAA3" s="359"/>
      <c r="SAB3" s="359"/>
      <c r="SAC3" s="359"/>
      <c r="SAD3" s="359"/>
      <c r="SAE3" s="359"/>
      <c r="SAF3" s="359"/>
      <c r="SAG3" s="359"/>
      <c r="SAH3" s="359"/>
      <c r="SAI3" s="359"/>
      <c r="SAJ3" s="359"/>
      <c r="SAK3" s="359"/>
      <c r="SAL3" s="359"/>
      <c r="SAM3" s="359"/>
      <c r="SAN3" s="359"/>
      <c r="SAO3" s="359"/>
      <c r="SAP3" s="359"/>
      <c r="SAQ3" s="359"/>
      <c r="SAR3" s="359"/>
      <c r="SAS3" s="359"/>
      <c r="SAT3" s="359"/>
      <c r="SAU3" s="359"/>
      <c r="SAV3" s="359"/>
      <c r="SAW3" s="359"/>
      <c r="SAX3" s="359"/>
      <c r="SAY3" s="359"/>
      <c r="SAZ3" s="359"/>
      <c r="SBA3" s="359"/>
      <c r="SBB3" s="359"/>
      <c r="SBC3" s="359"/>
      <c r="SBD3" s="359"/>
      <c r="SBE3" s="359"/>
      <c r="SBF3" s="359"/>
      <c r="SBG3" s="359"/>
      <c r="SBH3" s="359"/>
      <c r="SBI3" s="359"/>
      <c r="SBJ3" s="359"/>
      <c r="SBK3" s="359"/>
      <c r="SBL3" s="359"/>
      <c r="SBM3" s="359"/>
      <c r="SBN3" s="359"/>
      <c r="SBO3" s="359"/>
      <c r="SBP3" s="359"/>
      <c r="SBQ3" s="359"/>
      <c r="SBR3" s="359"/>
      <c r="SBS3" s="359"/>
      <c r="SBT3" s="359"/>
      <c r="SBU3" s="359"/>
      <c r="SBV3" s="359"/>
      <c r="SBW3" s="359"/>
      <c r="SBX3" s="359"/>
      <c r="SBY3" s="359"/>
      <c r="SBZ3" s="359"/>
      <c r="SCA3" s="359"/>
      <c r="SCB3" s="359"/>
      <c r="SCC3" s="359"/>
      <c r="SCD3" s="359"/>
      <c r="SCE3" s="359"/>
      <c r="SCF3" s="359"/>
      <c r="SCG3" s="359"/>
      <c r="SCH3" s="359"/>
      <c r="SCI3" s="359"/>
      <c r="SCJ3" s="359"/>
      <c r="SCK3" s="359"/>
      <c r="SCL3" s="359"/>
      <c r="SCM3" s="359"/>
      <c r="SCN3" s="359"/>
      <c r="SCO3" s="359"/>
      <c r="SCP3" s="359"/>
      <c r="SCQ3" s="359"/>
      <c r="SCR3" s="359"/>
      <c r="SCS3" s="359"/>
      <c r="SCT3" s="359"/>
      <c r="SCU3" s="359"/>
      <c r="SCV3" s="359"/>
      <c r="SCW3" s="359"/>
      <c r="SCX3" s="359"/>
      <c r="SCY3" s="359"/>
      <c r="SCZ3" s="359"/>
      <c r="SDA3" s="359"/>
      <c r="SDB3" s="359"/>
      <c r="SDC3" s="359"/>
      <c r="SDD3" s="359"/>
      <c r="SDE3" s="359"/>
      <c r="SDF3" s="359"/>
      <c r="SDG3" s="359"/>
      <c r="SDH3" s="359"/>
      <c r="SDI3" s="359"/>
      <c r="SDJ3" s="359"/>
      <c r="SDK3" s="359"/>
      <c r="SDL3" s="359"/>
      <c r="SDM3" s="359"/>
      <c r="SDN3" s="359"/>
      <c r="SDO3" s="359"/>
      <c r="SDP3" s="359"/>
      <c r="SDQ3" s="359"/>
      <c r="SDR3" s="359"/>
      <c r="SDS3" s="359"/>
      <c r="SDT3" s="359"/>
      <c r="SDU3" s="359"/>
      <c r="SDV3" s="359"/>
      <c r="SDW3" s="359"/>
      <c r="SDX3" s="359"/>
      <c r="SDY3" s="359"/>
      <c r="SDZ3" s="359"/>
      <c r="SEA3" s="359"/>
      <c r="SEB3" s="359"/>
      <c r="SEC3" s="359"/>
      <c r="SED3" s="359"/>
      <c r="SEE3" s="359"/>
      <c r="SEF3" s="359"/>
      <c r="SEG3" s="359"/>
      <c r="SEH3" s="359"/>
      <c r="SEI3" s="359"/>
      <c r="SEJ3" s="359"/>
      <c r="SEK3" s="359"/>
      <c r="SEL3" s="359"/>
      <c r="SEM3" s="359"/>
      <c r="SEN3" s="359"/>
      <c r="SEO3" s="359"/>
      <c r="SEP3" s="359"/>
      <c r="SEQ3" s="359"/>
      <c r="SER3" s="359"/>
      <c r="SES3" s="359"/>
      <c r="SET3" s="359"/>
      <c r="SEU3" s="359"/>
      <c r="SEV3" s="359"/>
      <c r="SEW3" s="359"/>
      <c r="SEX3" s="359"/>
      <c r="SEY3" s="359"/>
      <c r="SEZ3" s="359"/>
      <c r="SFA3" s="359"/>
      <c r="SFB3" s="359"/>
      <c r="SFC3" s="359"/>
      <c r="SFD3" s="359"/>
      <c r="SFE3" s="359"/>
      <c r="SFF3" s="359"/>
      <c r="SFG3" s="359"/>
      <c r="SFH3" s="359"/>
      <c r="SFI3" s="359"/>
      <c r="SFJ3" s="359"/>
      <c r="SFK3" s="359"/>
      <c r="SFL3" s="359"/>
      <c r="SFM3" s="359"/>
      <c r="SFN3" s="359"/>
      <c r="SFO3" s="359"/>
      <c r="SFP3" s="359"/>
      <c r="SFQ3" s="359"/>
      <c r="SFR3" s="359"/>
      <c r="SFS3" s="359"/>
      <c r="SFT3" s="359"/>
      <c r="SFU3" s="359"/>
      <c r="SFV3" s="359"/>
      <c r="SFW3" s="359"/>
      <c r="SFX3" s="359"/>
      <c r="SFY3" s="359"/>
      <c r="SFZ3" s="359"/>
      <c r="SGA3" s="359"/>
      <c r="SGB3" s="359"/>
      <c r="SGC3" s="359"/>
      <c r="SGD3" s="359"/>
      <c r="SGE3" s="359"/>
      <c r="SGF3" s="359"/>
      <c r="SGG3" s="359"/>
      <c r="SGH3" s="359"/>
      <c r="SGI3" s="359"/>
      <c r="SGJ3" s="359"/>
      <c r="SGK3" s="359"/>
      <c r="SGL3" s="359"/>
      <c r="SGM3" s="359"/>
      <c r="SGN3" s="359"/>
      <c r="SGO3" s="359"/>
      <c r="SGP3" s="359"/>
      <c r="SGQ3" s="359"/>
      <c r="SGR3" s="359"/>
      <c r="SGS3" s="359"/>
      <c r="SGT3" s="359"/>
      <c r="SGU3" s="359"/>
      <c r="SGV3" s="359"/>
      <c r="SGW3" s="359"/>
      <c r="SGX3" s="359"/>
      <c r="SGY3" s="359"/>
      <c r="SGZ3" s="359"/>
      <c r="SHA3" s="359"/>
      <c r="SHB3" s="359"/>
      <c r="SHC3" s="359"/>
      <c r="SHD3" s="359"/>
      <c r="SHE3" s="359"/>
      <c r="SHF3" s="359"/>
      <c r="SHG3" s="359"/>
      <c r="SHH3" s="359"/>
      <c r="SHI3" s="359"/>
      <c r="SHJ3" s="359"/>
      <c r="SHK3" s="359"/>
      <c r="SHL3" s="359"/>
      <c r="SHM3" s="359"/>
      <c r="SHN3" s="359"/>
      <c r="SHO3" s="359"/>
      <c r="SHP3" s="359"/>
      <c r="SHQ3" s="359"/>
      <c r="SHR3" s="359"/>
      <c r="SHS3" s="359"/>
      <c r="SHT3" s="359"/>
      <c r="SHU3" s="359"/>
      <c r="SHV3" s="359"/>
      <c r="SHW3" s="359"/>
      <c r="SHX3" s="359"/>
      <c r="SHY3" s="359"/>
      <c r="SHZ3" s="359"/>
      <c r="SIA3" s="359"/>
      <c r="SIB3" s="359"/>
      <c r="SIC3" s="359"/>
      <c r="SID3" s="359"/>
      <c r="SIE3" s="359"/>
      <c r="SIF3" s="359"/>
      <c r="SIG3" s="359"/>
      <c r="SIH3" s="359"/>
      <c r="SII3" s="359"/>
      <c r="SIJ3" s="359"/>
      <c r="SIK3" s="359"/>
      <c r="SIL3" s="359"/>
      <c r="SIM3" s="359"/>
      <c r="SIN3" s="359"/>
      <c r="SIO3" s="359"/>
      <c r="SIP3" s="359"/>
      <c r="SIQ3" s="359"/>
      <c r="SIR3" s="359"/>
      <c r="SIS3" s="359"/>
      <c r="SIT3" s="359"/>
      <c r="SIU3" s="359"/>
      <c r="SIV3" s="359"/>
      <c r="SIW3" s="359"/>
      <c r="SIX3" s="359"/>
      <c r="SIY3" s="359"/>
      <c r="SIZ3" s="359"/>
      <c r="SJA3" s="359"/>
      <c r="SJB3" s="359"/>
      <c r="SJC3" s="359"/>
      <c r="SJD3" s="359"/>
      <c r="SJE3" s="359"/>
      <c r="SJF3" s="359"/>
      <c r="SJG3" s="359"/>
      <c r="SJH3" s="359"/>
      <c r="SJI3" s="359"/>
      <c r="SJJ3" s="359"/>
      <c r="SJK3" s="359"/>
      <c r="SJL3" s="359"/>
      <c r="SJM3" s="359"/>
      <c r="SJN3" s="359"/>
      <c r="SJO3" s="359"/>
      <c r="SJP3" s="359"/>
      <c r="SJQ3" s="359"/>
      <c r="SJR3" s="359"/>
      <c r="SJS3" s="359"/>
      <c r="SJT3" s="359"/>
      <c r="SJU3" s="359"/>
      <c r="SJV3" s="359"/>
      <c r="SJW3" s="359"/>
      <c r="SJX3" s="359"/>
      <c r="SJY3" s="359"/>
      <c r="SJZ3" s="359"/>
      <c r="SKA3" s="359"/>
      <c r="SKB3" s="359"/>
      <c r="SKC3" s="359"/>
      <c r="SKD3" s="359"/>
      <c r="SKE3" s="359"/>
      <c r="SKF3" s="359"/>
      <c r="SKG3" s="359"/>
      <c r="SKH3" s="359"/>
      <c r="SKI3" s="359"/>
      <c r="SKJ3" s="359"/>
      <c r="SKK3" s="359"/>
      <c r="SKL3" s="359"/>
      <c r="SKM3" s="359"/>
      <c r="SKN3" s="359"/>
      <c r="SKO3" s="359"/>
      <c r="SKP3" s="359"/>
      <c r="SKQ3" s="359"/>
      <c r="SKR3" s="359"/>
      <c r="SKS3" s="359"/>
      <c r="SKT3" s="359"/>
      <c r="SKU3" s="359"/>
      <c r="SKV3" s="359"/>
      <c r="SKW3" s="359"/>
      <c r="SKX3" s="359"/>
      <c r="SKY3" s="359"/>
      <c r="SKZ3" s="359"/>
      <c r="SLA3" s="359"/>
      <c r="SLB3" s="359"/>
      <c r="SLC3" s="359"/>
      <c r="SLD3" s="359"/>
      <c r="SLE3" s="359"/>
      <c r="SLF3" s="359"/>
      <c r="SLG3" s="359"/>
      <c r="SLH3" s="359"/>
      <c r="SLI3" s="359"/>
      <c r="SLJ3" s="359"/>
      <c r="SLK3" s="359"/>
      <c r="SLL3" s="359"/>
      <c r="SLM3" s="359"/>
      <c r="SLN3" s="359"/>
      <c r="SLO3" s="359"/>
      <c r="SLP3" s="359"/>
      <c r="SLQ3" s="359"/>
      <c r="SLR3" s="359"/>
      <c r="SLS3" s="359"/>
      <c r="SLT3" s="359"/>
      <c r="SLU3" s="359"/>
      <c r="SLV3" s="359"/>
      <c r="SLW3" s="359"/>
      <c r="SLX3" s="359"/>
      <c r="SLY3" s="359"/>
      <c r="SLZ3" s="359"/>
      <c r="SMA3" s="359"/>
      <c r="SMB3" s="359"/>
      <c r="SMC3" s="359"/>
      <c r="SMD3" s="359"/>
      <c r="SME3" s="359"/>
      <c r="SMF3" s="359"/>
      <c r="SMG3" s="359"/>
      <c r="SMH3" s="359"/>
      <c r="SMI3" s="359"/>
      <c r="SMJ3" s="359"/>
      <c r="SMK3" s="359"/>
      <c r="SML3" s="359"/>
      <c r="SMM3" s="359"/>
      <c r="SMN3" s="359"/>
      <c r="SMO3" s="359"/>
      <c r="SMP3" s="359"/>
      <c r="SMQ3" s="359"/>
      <c r="SMR3" s="359"/>
      <c r="SMS3" s="359"/>
      <c r="SMT3" s="359"/>
      <c r="SMU3" s="359"/>
      <c r="SMV3" s="359"/>
      <c r="SMW3" s="359"/>
      <c r="SMX3" s="359"/>
      <c r="SMY3" s="359"/>
      <c r="SMZ3" s="359"/>
      <c r="SNA3" s="359"/>
      <c r="SNB3" s="359"/>
      <c r="SNC3" s="359"/>
      <c r="SND3" s="359"/>
      <c r="SNE3" s="359"/>
      <c r="SNF3" s="359"/>
      <c r="SNG3" s="359"/>
      <c r="SNH3" s="359"/>
      <c r="SNI3" s="359"/>
      <c r="SNJ3" s="359"/>
      <c r="SNK3" s="359"/>
      <c r="SNL3" s="359"/>
      <c r="SNM3" s="359"/>
      <c r="SNN3" s="359"/>
      <c r="SNO3" s="359"/>
      <c r="SNP3" s="359"/>
      <c r="SNQ3" s="359"/>
      <c r="SNR3" s="359"/>
      <c r="SNS3" s="359"/>
      <c r="SNT3" s="359"/>
      <c r="SNU3" s="359"/>
      <c r="SNV3" s="359"/>
      <c r="SNW3" s="359"/>
      <c r="SNX3" s="359"/>
      <c r="SNY3" s="359"/>
      <c r="SNZ3" s="359"/>
      <c r="SOA3" s="359"/>
      <c r="SOB3" s="359"/>
      <c r="SOC3" s="359"/>
      <c r="SOD3" s="359"/>
      <c r="SOE3" s="359"/>
      <c r="SOF3" s="359"/>
      <c r="SOG3" s="359"/>
      <c r="SOH3" s="359"/>
      <c r="SOI3" s="359"/>
      <c r="SOJ3" s="359"/>
      <c r="SOK3" s="359"/>
      <c r="SOL3" s="359"/>
      <c r="SOM3" s="359"/>
      <c r="SON3" s="359"/>
      <c r="SOO3" s="359"/>
      <c r="SOP3" s="359"/>
      <c r="SOQ3" s="359"/>
      <c r="SOR3" s="359"/>
      <c r="SOS3" s="359"/>
      <c r="SOT3" s="359"/>
      <c r="SOU3" s="359"/>
      <c r="SOV3" s="359"/>
      <c r="SOW3" s="359"/>
      <c r="SOX3" s="359"/>
      <c r="SOY3" s="359"/>
      <c r="SOZ3" s="359"/>
      <c r="SPA3" s="359"/>
      <c r="SPB3" s="359"/>
      <c r="SPC3" s="359"/>
      <c r="SPD3" s="359"/>
      <c r="SPE3" s="359"/>
      <c r="SPF3" s="359"/>
      <c r="SPG3" s="359"/>
      <c r="SPH3" s="359"/>
      <c r="SPI3" s="359"/>
      <c r="SPJ3" s="359"/>
      <c r="SPK3" s="359"/>
      <c r="SPL3" s="359"/>
      <c r="SPM3" s="359"/>
      <c r="SPN3" s="359"/>
      <c r="SPO3" s="359"/>
      <c r="SPP3" s="359"/>
      <c r="SPQ3" s="359"/>
      <c r="SPR3" s="359"/>
      <c r="SPS3" s="359"/>
      <c r="SPT3" s="359"/>
      <c r="SPU3" s="359"/>
      <c r="SPV3" s="359"/>
      <c r="SPW3" s="359"/>
      <c r="SPX3" s="359"/>
      <c r="SPY3" s="359"/>
      <c r="SPZ3" s="359"/>
      <c r="SQA3" s="359"/>
      <c r="SQB3" s="359"/>
      <c r="SQC3" s="359"/>
      <c r="SQD3" s="359"/>
      <c r="SQE3" s="359"/>
      <c r="SQF3" s="359"/>
      <c r="SQG3" s="359"/>
      <c r="SQH3" s="359"/>
      <c r="SQI3" s="359"/>
      <c r="SQJ3" s="359"/>
      <c r="SQK3" s="359"/>
      <c r="SQL3" s="359"/>
      <c r="SQM3" s="359"/>
      <c r="SQN3" s="359"/>
      <c r="SQO3" s="359"/>
      <c r="SQP3" s="359"/>
      <c r="SQQ3" s="359"/>
      <c r="SQR3" s="359"/>
      <c r="SQS3" s="359"/>
      <c r="SQT3" s="359"/>
      <c r="SQU3" s="359"/>
      <c r="SQV3" s="359"/>
      <c r="SQW3" s="359"/>
      <c r="SQX3" s="359"/>
      <c r="SQY3" s="359"/>
      <c r="SQZ3" s="359"/>
      <c r="SRA3" s="359"/>
      <c r="SRB3" s="359"/>
      <c r="SRC3" s="359"/>
      <c r="SRD3" s="359"/>
      <c r="SRE3" s="359"/>
      <c r="SRF3" s="359"/>
      <c r="SRG3" s="359"/>
      <c r="SRH3" s="359"/>
      <c r="SRI3" s="359"/>
      <c r="SRJ3" s="359"/>
      <c r="SRK3" s="359"/>
      <c r="SRL3" s="359"/>
      <c r="SRM3" s="359"/>
      <c r="SRN3" s="359"/>
      <c r="SRO3" s="359"/>
      <c r="SRP3" s="359"/>
      <c r="SRQ3" s="359"/>
      <c r="SRR3" s="359"/>
      <c r="SRS3" s="359"/>
      <c r="SRT3" s="359"/>
      <c r="SRU3" s="359"/>
      <c r="SRV3" s="359"/>
      <c r="SRW3" s="359"/>
      <c r="SRX3" s="359"/>
      <c r="SRY3" s="359"/>
      <c r="SRZ3" s="359"/>
      <c r="SSA3" s="359"/>
      <c r="SSB3" s="359"/>
      <c r="SSC3" s="359"/>
      <c r="SSD3" s="359"/>
      <c r="SSE3" s="359"/>
      <c r="SSF3" s="359"/>
      <c r="SSG3" s="359"/>
      <c r="SSH3" s="359"/>
      <c r="SSI3" s="359"/>
      <c r="SSJ3" s="359"/>
      <c r="SSK3" s="359"/>
      <c r="SSL3" s="359"/>
      <c r="SSM3" s="359"/>
      <c r="SSN3" s="359"/>
      <c r="SSO3" s="359"/>
      <c r="SSP3" s="359"/>
      <c r="SSQ3" s="359"/>
      <c r="SSR3" s="359"/>
      <c r="SSS3" s="359"/>
      <c r="SST3" s="359"/>
      <c r="SSU3" s="359"/>
      <c r="SSV3" s="359"/>
      <c r="SSW3" s="359"/>
      <c r="SSX3" s="359"/>
      <c r="SSY3" s="359"/>
      <c r="SSZ3" s="359"/>
      <c r="STA3" s="359"/>
      <c r="STB3" s="359"/>
      <c r="STC3" s="359"/>
      <c r="STD3" s="359"/>
      <c r="STE3" s="359"/>
      <c r="STF3" s="359"/>
      <c r="STG3" s="359"/>
      <c r="STH3" s="359"/>
      <c r="STI3" s="359"/>
      <c r="STJ3" s="359"/>
      <c r="STK3" s="359"/>
      <c r="STL3" s="359"/>
      <c r="STM3" s="359"/>
      <c r="STN3" s="359"/>
      <c r="STO3" s="359"/>
      <c r="STP3" s="359"/>
      <c r="STQ3" s="359"/>
      <c r="STR3" s="359"/>
      <c r="STS3" s="359"/>
      <c r="STT3" s="359"/>
      <c r="STU3" s="359"/>
      <c r="STV3" s="359"/>
      <c r="STW3" s="359"/>
      <c r="STX3" s="359"/>
      <c r="STY3" s="359"/>
      <c r="STZ3" s="359"/>
      <c r="SUA3" s="359"/>
      <c r="SUB3" s="359"/>
      <c r="SUC3" s="359"/>
      <c r="SUD3" s="359"/>
      <c r="SUE3" s="359"/>
      <c r="SUF3" s="359"/>
      <c r="SUG3" s="359"/>
      <c r="SUH3" s="359"/>
      <c r="SUI3" s="359"/>
      <c r="SUJ3" s="359"/>
      <c r="SUK3" s="359"/>
      <c r="SUL3" s="359"/>
      <c r="SUM3" s="359"/>
      <c r="SUN3" s="359"/>
      <c r="SUO3" s="359"/>
      <c r="SUP3" s="359"/>
      <c r="SUQ3" s="359"/>
      <c r="SUR3" s="359"/>
      <c r="SUS3" s="359"/>
      <c r="SUT3" s="359"/>
      <c r="SUU3" s="359"/>
      <c r="SUV3" s="359"/>
      <c r="SUW3" s="359"/>
      <c r="SUX3" s="359"/>
      <c r="SUY3" s="359"/>
      <c r="SUZ3" s="359"/>
      <c r="SVA3" s="359"/>
      <c r="SVB3" s="359"/>
      <c r="SVC3" s="359"/>
      <c r="SVD3" s="359"/>
      <c r="SVE3" s="359"/>
      <c r="SVF3" s="359"/>
      <c r="SVG3" s="359"/>
      <c r="SVH3" s="359"/>
      <c r="SVI3" s="359"/>
      <c r="SVJ3" s="359"/>
      <c r="SVK3" s="359"/>
      <c r="SVL3" s="359"/>
      <c r="SVM3" s="359"/>
      <c r="SVN3" s="359"/>
      <c r="SVO3" s="359"/>
      <c r="SVP3" s="359"/>
      <c r="SVQ3" s="359"/>
      <c r="SVR3" s="359"/>
      <c r="SVS3" s="359"/>
      <c r="SVT3" s="359"/>
      <c r="SVU3" s="359"/>
      <c r="SVV3" s="359"/>
      <c r="SVW3" s="359"/>
      <c r="SVX3" s="359"/>
      <c r="SVY3" s="359"/>
      <c r="SVZ3" s="359"/>
      <c r="SWA3" s="359"/>
      <c r="SWB3" s="359"/>
      <c r="SWC3" s="359"/>
      <c r="SWD3" s="359"/>
      <c r="SWE3" s="359"/>
      <c r="SWF3" s="359"/>
      <c r="SWG3" s="359"/>
      <c r="SWH3" s="359"/>
      <c r="SWI3" s="359"/>
      <c r="SWJ3" s="359"/>
      <c r="SWK3" s="359"/>
      <c r="SWL3" s="359"/>
      <c r="SWM3" s="359"/>
      <c r="SWN3" s="359"/>
      <c r="SWO3" s="359"/>
      <c r="SWP3" s="359"/>
      <c r="SWQ3" s="359"/>
      <c r="SWR3" s="359"/>
      <c r="SWS3" s="359"/>
      <c r="SWT3" s="359"/>
      <c r="SWU3" s="359"/>
      <c r="SWV3" s="359"/>
      <c r="SWW3" s="359"/>
      <c r="SWX3" s="359"/>
      <c r="SWY3" s="359"/>
      <c r="SWZ3" s="359"/>
      <c r="SXA3" s="359"/>
      <c r="SXB3" s="359"/>
      <c r="SXC3" s="359"/>
      <c r="SXD3" s="359"/>
      <c r="SXE3" s="359"/>
      <c r="SXF3" s="359"/>
      <c r="SXG3" s="359"/>
      <c r="SXH3" s="359"/>
      <c r="SXI3" s="359"/>
      <c r="SXJ3" s="359"/>
      <c r="SXK3" s="359"/>
      <c r="SXL3" s="359"/>
      <c r="SXM3" s="359"/>
      <c r="SXN3" s="359"/>
      <c r="SXO3" s="359"/>
      <c r="SXP3" s="359"/>
      <c r="SXQ3" s="359"/>
      <c r="SXR3" s="359"/>
      <c r="SXS3" s="359"/>
      <c r="SXT3" s="359"/>
      <c r="SXU3" s="359"/>
      <c r="SXV3" s="359"/>
      <c r="SXW3" s="359"/>
      <c r="SXX3" s="359"/>
      <c r="SXY3" s="359"/>
      <c r="SXZ3" s="359"/>
      <c r="SYA3" s="359"/>
      <c r="SYB3" s="359"/>
      <c r="SYC3" s="359"/>
      <c r="SYD3" s="359"/>
      <c r="SYE3" s="359"/>
      <c r="SYF3" s="359"/>
      <c r="SYG3" s="359"/>
      <c r="SYH3" s="359"/>
      <c r="SYI3" s="359"/>
      <c r="SYJ3" s="359"/>
      <c r="SYK3" s="359"/>
      <c r="SYL3" s="359"/>
      <c r="SYM3" s="359"/>
      <c r="SYN3" s="359"/>
      <c r="SYO3" s="359"/>
      <c r="SYP3" s="359"/>
      <c r="SYQ3" s="359"/>
      <c r="SYR3" s="359"/>
      <c r="SYS3" s="359"/>
      <c r="SYT3" s="359"/>
      <c r="SYU3" s="359"/>
      <c r="SYV3" s="359"/>
      <c r="SYW3" s="359"/>
      <c r="SYX3" s="359"/>
      <c r="SYY3" s="359"/>
      <c r="SYZ3" s="359"/>
      <c r="SZA3" s="359"/>
      <c r="SZB3" s="359"/>
      <c r="SZC3" s="359"/>
      <c r="SZD3" s="359"/>
      <c r="SZE3" s="359"/>
      <c r="SZF3" s="359"/>
      <c r="SZG3" s="359"/>
      <c r="SZH3" s="359"/>
      <c r="SZI3" s="359"/>
      <c r="SZJ3" s="359"/>
      <c r="SZK3" s="359"/>
      <c r="SZL3" s="359"/>
      <c r="SZM3" s="359"/>
      <c r="SZN3" s="359"/>
      <c r="SZO3" s="359"/>
      <c r="SZP3" s="359"/>
      <c r="SZQ3" s="359"/>
      <c r="SZR3" s="359"/>
      <c r="SZS3" s="359"/>
      <c r="SZT3" s="359"/>
      <c r="SZU3" s="359"/>
      <c r="SZV3" s="359"/>
      <c r="SZW3" s="359"/>
      <c r="SZX3" s="359"/>
      <c r="SZY3" s="359"/>
      <c r="SZZ3" s="359"/>
      <c r="TAA3" s="359"/>
      <c r="TAB3" s="359"/>
      <c r="TAC3" s="359"/>
      <c r="TAD3" s="359"/>
      <c r="TAE3" s="359"/>
      <c r="TAF3" s="359"/>
      <c r="TAG3" s="359"/>
      <c r="TAH3" s="359"/>
      <c r="TAI3" s="359"/>
      <c r="TAJ3" s="359"/>
      <c r="TAK3" s="359"/>
      <c r="TAL3" s="359"/>
      <c r="TAM3" s="359"/>
      <c r="TAN3" s="359"/>
      <c r="TAO3" s="359"/>
      <c r="TAP3" s="359"/>
      <c r="TAQ3" s="359"/>
      <c r="TAR3" s="359"/>
      <c r="TAS3" s="359"/>
      <c r="TAT3" s="359"/>
      <c r="TAU3" s="359"/>
      <c r="TAV3" s="359"/>
      <c r="TAW3" s="359"/>
      <c r="TAX3" s="359"/>
      <c r="TAY3" s="359"/>
      <c r="TAZ3" s="359"/>
      <c r="TBA3" s="359"/>
      <c r="TBB3" s="359"/>
      <c r="TBC3" s="359"/>
      <c r="TBD3" s="359"/>
      <c r="TBE3" s="359"/>
      <c r="TBF3" s="359"/>
      <c r="TBG3" s="359"/>
      <c r="TBH3" s="359"/>
      <c r="TBI3" s="359"/>
      <c r="TBJ3" s="359"/>
      <c r="TBK3" s="359"/>
      <c r="TBL3" s="359"/>
      <c r="TBM3" s="359"/>
      <c r="TBN3" s="359"/>
      <c r="TBO3" s="359"/>
      <c r="TBP3" s="359"/>
      <c r="TBQ3" s="359"/>
      <c r="TBR3" s="359"/>
      <c r="TBS3" s="359"/>
      <c r="TBT3" s="359"/>
      <c r="TBU3" s="359"/>
      <c r="TBV3" s="359"/>
      <c r="TBW3" s="359"/>
      <c r="TBX3" s="359"/>
      <c r="TBY3" s="359"/>
      <c r="TBZ3" s="359"/>
      <c r="TCA3" s="359"/>
      <c r="TCB3" s="359"/>
      <c r="TCC3" s="359"/>
      <c r="TCD3" s="359"/>
      <c r="TCE3" s="359"/>
      <c r="TCF3" s="359"/>
      <c r="TCG3" s="359"/>
      <c r="TCH3" s="359"/>
      <c r="TCI3" s="359"/>
      <c r="TCJ3" s="359"/>
      <c r="TCK3" s="359"/>
      <c r="TCL3" s="359"/>
      <c r="TCM3" s="359"/>
      <c r="TCN3" s="359"/>
      <c r="TCO3" s="359"/>
      <c r="TCP3" s="359"/>
      <c r="TCQ3" s="359"/>
      <c r="TCR3" s="359"/>
      <c r="TCS3" s="359"/>
      <c r="TCT3" s="359"/>
      <c r="TCU3" s="359"/>
      <c r="TCV3" s="359"/>
      <c r="TCW3" s="359"/>
      <c r="TCX3" s="359"/>
      <c r="TCY3" s="359"/>
      <c r="TCZ3" s="359"/>
      <c r="TDA3" s="359"/>
      <c r="TDB3" s="359"/>
      <c r="TDC3" s="359"/>
      <c r="TDD3" s="359"/>
      <c r="TDE3" s="359"/>
      <c r="TDF3" s="359"/>
      <c r="TDG3" s="359"/>
      <c r="TDH3" s="359"/>
      <c r="TDI3" s="359"/>
      <c r="TDJ3" s="359"/>
      <c r="TDK3" s="359"/>
      <c r="TDL3" s="359"/>
      <c r="TDM3" s="359"/>
      <c r="TDN3" s="359"/>
      <c r="TDO3" s="359"/>
      <c r="TDP3" s="359"/>
      <c r="TDQ3" s="359"/>
      <c r="TDR3" s="359"/>
      <c r="TDS3" s="359"/>
      <c r="TDT3" s="359"/>
      <c r="TDU3" s="359"/>
      <c r="TDV3" s="359"/>
      <c r="TDW3" s="359"/>
      <c r="TDX3" s="359"/>
      <c r="TDY3" s="359"/>
      <c r="TDZ3" s="359"/>
      <c r="TEA3" s="359"/>
      <c r="TEB3" s="359"/>
      <c r="TEC3" s="359"/>
      <c r="TED3" s="359"/>
      <c r="TEE3" s="359"/>
      <c r="TEF3" s="359"/>
      <c r="TEG3" s="359"/>
      <c r="TEH3" s="359"/>
      <c r="TEI3" s="359"/>
      <c r="TEJ3" s="359"/>
      <c r="TEK3" s="359"/>
      <c r="TEL3" s="359"/>
      <c r="TEM3" s="359"/>
      <c r="TEN3" s="359"/>
      <c r="TEO3" s="359"/>
      <c r="TEP3" s="359"/>
      <c r="TEQ3" s="359"/>
      <c r="TER3" s="359"/>
      <c r="TES3" s="359"/>
      <c r="TET3" s="359"/>
      <c r="TEU3" s="359"/>
      <c r="TEV3" s="359"/>
      <c r="TEW3" s="359"/>
      <c r="TEX3" s="359"/>
      <c r="TEY3" s="359"/>
      <c r="TEZ3" s="359"/>
      <c r="TFA3" s="359"/>
      <c r="TFB3" s="359"/>
      <c r="TFC3" s="359"/>
      <c r="TFD3" s="359"/>
      <c r="TFE3" s="359"/>
      <c r="TFF3" s="359"/>
      <c r="TFG3" s="359"/>
      <c r="TFH3" s="359"/>
      <c r="TFI3" s="359"/>
      <c r="TFJ3" s="359"/>
      <c r="TFK3" s="359"/>
      <c r="TFL3" s="359"/>
      <c r="TFM3" s="359"/>
      <c r="TFN3" s="359"/>
      <c r="TFO3" s="359"/>
      <c r="TFP3" s="359"/>
      <c r="TFQ3" s="359"/>
      <c r="TFR3" s="359"/>
      <c r="TFS3" s="359"/>
      <c r="TFT3" s="359"/>
      <c r="TFU3" s="359"/>
      <c r="TFV3" s="359"/>
      <c r="TFW3" s="359"/>
      <c r="TFX3" s="359"/>
      <c r="TFY3" s="359"/>
      <c r="TFZ3" s="359"/>
      <c r="TGA3" s="359"/>
      <c r="TGB3" s="359"/>
      <c r="TGC3" s="359"/>
      <c r="TGD3" s="359"/>
      <c r="TGE3" s="359"/>
      <c r="TGF3" s="359"/>
      <c r="TGG3" s="359"/>
      <c r="TGH3" s="359"/>
      <c r="TGI3" s="359"/>
      <c r="TGJ3" s="359"/>
      <c r="TGK3" s="359"/>
      <c r="TGL3" s="359"/>
      <c r="TGM3" s="359"/>
      <c r="TGN3" s="359"/>
      <c r="TGO3" s="359"/>
      <c r="TGP3" s="359"/>
      <c r="TGQ3" s="359"/>
      <c r="TGR3" s="359"/>
      <c r="TGS3" s="359"/>
      <c r="TGT3" s="359"/>
      <c r="TGU3" s="359"/>
      <c r="TGV3" s="359"/>
      <c r="TGW3" s="359"/>
      <c r="TGX3" s="359"/>
      <c r="TGY3" s="359"/>
      <c r="TGZ3" s="359"/>
      <c r="THA3" s="359"/>
      <c r="THB3" s="359"/>
      <c r="THC3" s="359"/>
      <c r="THD3" s="359"/>
      <c r="THE3" s="359"/>
      <c r="THF3" s="359"/>
      <c r="THG3" s="359"/>
      <c r="THH3" s="359"/>
      <c r="THI3" s="359"/>
      <c r="THJ3" s="359"/>
      <c r="THK3" s="359"/>
      <c r="THL3" s="359"/>
      <c r="THM3" s="359"/>
      <c r="THN3" s="359"/>
      <c r="THO3" s="359"/>
      <c r="THP3" s="359"/>
      <c r="THQ3" s="359"/>
      <c r="THR3" s="359"/>
      <c r="THS3" s="359"/>
      <c r="THT3" s="359"/>
      <c r="THU3" s="359"/>
      <c r="THV3" s="359"/>
      <c r="THW3" s="359"/>
      <c r="THX3" s="359"/>
      <c r="THY3" s="359"/>
      <c r="THZ3" s="359"/>
      <c r="TIA3" s="359"/>
      <c r="TIB3" s="359"/>
      <c r="TIC3" s="359"/>
      <c r="TID3" s="359"/>
      <c r="TIE3" s="359"/>
      <c r="TIF3" s="359"/>
      <c r="TIG3" s="359"/>
      <c r="TIH3" s="359"/>
      <c r="TII3" s="359"/>
      <c r="TIJ3" s="359"/>
      <c r="TIK3" s="359"/>
      <c r="TIL3" s="359"/>
      <c r="TIM3" s="359"/>
      <c r="TIN3" s="359"/>
      <c r="TIO3" s="359"/>
      <c r="TIP3" s="359"/>
      <c r="TIQ3" s="359"/>
      <c r="TIR3" s="359"/>
      <c r="TIS3" s="359"/>
      <c r="TIT3" s="359"/>
      <c r="TIU3" s="359"/>
      <c r="TIV3" s="359"/>
      <c r="TIW3" s="359"/>
      <c r="TIX3" s="359"/>
      <c r="TIY3" s="359"/>
      <c r="TIZ3" s="359"/>
      <c r="TJA3" s="359"/>
      <c r="TJB3" s="359"/>
      <c r="TJC3" s="359"/>
      <c r="TJD3" s="359"/>
      <c r="TJE3" s="359"/>
      <c r="TJF3" s="359"/>
      <c r="TJG3" s="359"/>
      <c r="TJH3" s="359"/>
      <c r="TJI3" s="359"/>
      <c r="TJJ3" s="359"/>
      <c r="TJK3" s="359"/>
      <c r="TJL3" s="359"/>
      <c r="TJM3" s="359"/>
      <c r="TJN3" s="359"/>
      <c r="TJO3" s="359"/>
      <c r="TJP3" s="359"/>
      <c r="TJQ3" s="359"/>
      <c r="TJR3" s="359"/>
      <c r="TJS3" s="359"/>
      <c r="TJT3" s="359"/>
      <c r="TJU3" s="359"/>
      <c r="TJV3" s="359"/>
      <c r="TJW3" s="359"/>
      <c r="TJX3" s="359"/>
      <c r="TJY3" s="359"/>
      <c r="TJZ3" s="359"/>
      <c r="TKA3" s="359"/>
      <c r="TKB3" s="359"/>
      <c r="TKC3" s="359"/>
      <c r="TKD3" s="359"/>
      <c r="TKE3" s="359"/>
      <c r="TKF3" s="359"/>
      <c r="TKG3" s="359"/>
      <c r="TKH3" s="359"/>
      <c r="TKI3" s="359"/>
      <c r="TKJ3" s="359"/>
      <c r="TKK3" s="359"/>
      <c r="TKL3" s="359"/>
      <c r="TKM3" s="359"/>
      <c r="TKN3" s="359"/>
      <c r="TKO3" s="359"/>
      <c r="TKP3" s="359"/>
      <c r="TKQ3" s="359"/>
      <c r="TKR3" s="359"/>
      <c r="TKS3" s="359"/>
      <c r="TKT3" s="359"/>
      <c r="TKU3" s="359"/>
      <c r="TKV3" s="359"/>
      <c r="TKW3" s="359"/>
      <c r="TKX3" s="359"/>
      <c r="TKY3" s="359"/>
      <c r="TKZ3" s="359"/>
      <c r="TLA3" s="359"/>
      <c r="TLB3" s="359"/>
      <c r="TLC3" s="359"/>
      <c r="TLD3" s="359"/>
      <c r="TLE3" s="359"/>
      <c r="TLF3" s="359"/>
      <c r="TLG3" s="359"/>
      <c r="TLH3" s="359"/>
      <c r="TLI3" s="359"/>
      <c r="TLJ3" s="359"/>
      <c r="TLK3" s="359"/>
      <c r="TLL3" s="359"/>
      <c r="TLM3" s="359"/>
      <c r="TLN3" s="359"/>
      <c r="TLO3" s="359"/>
      <c r="TLP3" s="359"/>
      <c r="TLQ3" s="359"/>
      <c r="TLR3" s="359"/>
      <c r="TLS3" s="359"/>
      <c r="TLT3" s="359"/>
      <c r="TLU3" s="359"/>
      <c r="TLV3" s="359"/>
      <c r="TLW3" s="359"/>
      <c r="TLX3" s="359"/>
      <c r="TLY3" s="359"/>
      <c r="TLZ3" s="359"/>
      <c r="TMA3" s="359"/>
      <c r="TMB3" s="359"/>
      <c r="TMC3" s="359"/>
      <c r="TMD3" s="359"/>
      <c r="TME3" s="359"/>
      <c r="TMF3" s="359"/>
      <c r="TMG3" s="359"/>
      <c r="TMH3" s="359"/>
      <c r="TMI3" s="359"/>
      <c r="TMJ3" s="359"/>
      <c r="TMK3" s="359"/>
      <c r="TML3" s="359"/>
      <c r="TMM3" s="359"/>
      <c r="TMN3" s="359"/>
      <c r="TMO3" s="359"/>
      <c r="TMP3" s="359"/>
      <c r="TMQ3" s="359"/>
      <c r="TMR3" s="359"/>
      <c r="TMS3" s="359"/>
      <c r="TMT3" s="359"/>
      <c r="TMU3" s="359"/>
      <c r="TMV3" s="359"/>
      <c r="TMW3" s="359"/>
      <c r="TMX3" s="359"/>
      <c r="TMY3" s="359"/>
      <c r="TMZ3" s="359"/>
      <c r="TNA3" s="359"/>
      <c r="TNB3" s="359"/>
      <c r="TNC3" s="359"/>
      <c r="TND3" s="359"/>
      <c r="TNE3" s="359"/>
      <c r="TNF3" s="359"/>
      <c r="TNG3" s="359"/>
      <c r="TNH3" s="359"/>
      <c r="TNI3" s="359"/>
      <c r="TNJ3" s="359"/>
      <c r="TNK3" s="359"/>
      <c r="TNL3" s="359"/>
      <c r="TNM3" s="359"/>
      <c r="TNN3" s="359"/>
      <c r="TNO3" s="359"/>
      <c r="TNP3" s="359"/>
      <c r="TNQ3" s="359"/>
      <c r="TNR3" s="359"/>
      <c r="TNS3" s="359"/>
      <c r="TNT3" s="359"/>
      <c r="TNU3" s="359"/>
      <c r="TNV3" s="359"/>
      <c r="TNW3" s="359"/>
      <c r="TNX3" s="359"/>
      <c r="TNY3" s="359"/>
      <c r="TNZ3" s="359"/>
      <c r="TOA3" s="359"/>
      <c r="TOB3" s="359"/>
      <c r="TOC3" s="359"/>
      <c r="TOD3" s="359"/>
      <c r="TOE3" s="359"/>
      <c r="TOF3" s="359"/>
      <c r="TOG3" s="359"/>
      <c r="TOH3" s="359"/>
      <c r="TOI3" s="359"/>
      <c r="TOJ3" s="359"/>
      <c r="TOK3" s="359"/>
      <c r="TOL3" s="359"/>
      <c r="TOM3" s="359"/>
      <c r="TON3" s="359"/>
      <c r="TOO3" s="359"/>
      <c r="TOP3" s="359"/>
      <c r="TOQ3" s="359"/>
      <c r="TOR3" s="359"/>
      <c r="TOS3" s="359"/>
      <c r="TOT3" s="359"/>
      <c r="TOU3" s="359"/>
      <c r="TOV3" s="359"/>
      <c r="TOW3" s="359"/>
      <c r="TOX3" s="359"/>
      <c r="TOY3" s="359"/>
      <c r="TOZ3" s="359"/>
      <c r="TPA3" s="359"/>
      <c r="TPB3" s="359"/>
      <c r="TPC3" s="359"/>
      <c r="TPD3" s="359"/>
      <c r="TPE3" s="359"/>
      <c r="TPF3" s="359"/>
      <c r="TPG3" s="359"/>
      <c r="TPH3" s="359"/>
      <c r="TPI3" s="359"/>
      <c r="TPJ3" s="359"/>
      <c r="TPK3" s="359"/>
      <c r="TPL3" s="359"/>
      <c r="TPM3" s="359"/>
      <c r="TPN3" s="359"/>
      <c r="TPO3" s="359"/>
      <c r="TPP3" s="359"/>
      <c r="TPQ3" s="359"/>
      <c r="TPR3" s="359"/>
      <c r="TPS3" s="359"/>
      <c r="TPT3" s="359"/>
      <c r="TPU3" s="359"/>
      <c r="TPV3" s="359"/>
      <c r="TPW3" s="359"/>
      <c r="TPX3" s="359"/>
      <c r="TPY3" s="359"/>
      <c r="TPZ3" s="359"/>
      <c r="TQA3" s="359"/>
      <c r="TQB3" s="359"/>
      <c r="TQC3" s="359"/>
      <c r="TQD3" s="359"/>
      <c r="TQE3" s="359"/>
      <c r="TQF3" s="359"/>
      <c r="TQG3" s="359"/>
      <c r="TQH3" s="359"/>
      <c r="TQI3" s="359"/>
      <c r="TQJ3" s="359"/>
      <c r="TQK3" s="359"/>
      <c r="TQL3" s="359"/>
      <c r="TQM3" s="359"/>
      <c r="TQN3" s="359"/>
      <c r="TQO3" s="359"/>
      <c r="TQP3" s="359"/>
      <c r="TQQ3" s="359"/>
      <c r="TQR3" s="359"/>
      <c r="TQS3" s="359"/>
      <c r="TQT3" s="359"/>
      <c r="TQU3" s="359"/>
      <c r="TQV3" s="359"/>
      <c r="TQW3" s="359"/>
      <c r="TQX3" s="359"/>
      <c r="TQY3" s="359"/>
      <c r="TQZ3" s="359"/>
      <c r="TRA3" s="359"/>
      <c r="TRB3" s="359"/>
      <c r="TRC3" s="359"/>
      <c r="TRD3" s="359"/>
      <c r="TRE3" s="359"/>
      <c r="TRF3" s="359"/>
      <c r="TRG3" s="359"/>
      <c r="TRH3" s="359"/>
      <c r="TRI3" s="359"/>
      <c r="TRJ3" s="359"/>
      <c r="TRK3" s="359"/>
      <c r="TRL3" s="359"/>
      <c r="TRM3" s="359"/>
      <c r="TRN3" s="359"/>
      <c r="TRO3" s="359"/>
      <c r="TRP3" s="359"/>
      <c r="TRQ3" s="359"/>
      <c r="TRR3" s="359"/>
      <c r="TRS3" s="359"/>
      <c r="TRT3" s="359"/>
      <c r="TRU3" s="359"/>
      <c r="TRV3" s="359"/>
      <c r="TRW3" s="359"/>
      <c r="TRX3" s="359"/>
      <c r="TRY3" s="359"/>
      <c r="TRZ3" s="359"/>
      <c r="TSA3" s="359"/>
      <c r="TSB3" s="359"/>
      <c r="TSC3" s="359"/>
      <c r="TSD3" s="359"/>
      <c r="TSE3" s="359"/>
      <c r="TSF3" s="359"/>
      <c r="TSG3" s="359"/>
      <c r="TSH3" s="359"/>
      <c r="TSI3" s="359"/>
      <c r="TSJ3" s="359"/>
      <c r="TSK3" s="359"/>
      <c r="TSL3" s="359"/>
      <c r="TSM3" s="359"/>
      <c r="TSN3" s="359"/>
      <c r="TSO3" s="359"/>
      <c r="TSP3" s="359"/>
      <c r="TSQ3" s="359"/>
      <c r="TSR3" s="359"/>
      <c r="TSS3" s="359"/>
      <c r="TST3" s="359"/>
      <c r="TSU3" s="359"/>
      <c r="TSV3" s="359"/>
      <c r="TSW3" s="359"/>
      <c r="TSX3" s="359"/>
      <c r="TSY3" s="359"/>
      <c r="TSZ3" s="359"/>
      <c r="TTA3" s="359"/>
      <c r="TTB3" s="359"/>
      <c r="TTC3" s="359"/>
      <c r="TTD3" s="359"/>
      <c r="TTE3" s="359"/>
      <c r="TTF3" s="359"/>
      <c r="TTG3" s="359"/>
      <c r="TTH3" s="359"/>
      <c r="TTI3" s="359"/>
      <c r="TTJ3" s="359"/>
      <c r="TTK3" s="359"/>
      <c r="TTL3" s="359"/>
      <c r="TTM3" s="359"/>
      <c r="TTN3" s="359"/>
      <c r="TTO3" s="359"/>
      <c r="TTP3" s="359"/>
      <c r="TTQ3" s="359"/>
      <c r="TTR3" s="359"/>
      <c r="TTS3" s="359"/>
      <c r="TTT3" s="359"/>
      <c r="TTU3" s="359"/>
      <c r="TTV3" s="359"/>
      <c r="TTW3" s="359"/>
      <c r="TTX3" s="359"/>
      <c r="TTY3" s="359"/>
      <c r="TTZ3" s="359"/>
      <c r="TUA3" s="359"/>
      <c r="TUB3" s="359"/>
      <c r="TUC3" s="359"/>
      <c r="TUD3" s="359"/>
      <c r="TUE3" s="359"/>
      <c r="TUF3" s="359"/>
      <c r="TUG3" s="359"/>
      <c r="TUH3" s="359"/>
      <c r="TUI3" s="359"/>
      <c r="TUJ3" s="359"/>
      <c r="TUK3" s="359"/>
      <c r="TUL3" s="359"/>
      <c r="TUM3" s="359"/>
      <c r="TUN3" s="359"/>
      <c r="TUO3" s="359"/>
      <c r="TUP3" s="359"/>
      <c r="TUQ3" s="359"/>
      <c r="TUR3" s="359"/>
      <c r="TUS3" s="359"/>
      <c r="TUT3" s="359"/>
      <c r="TUU3" s="359"/>
      <c r="TUV3" s="359"/>
      <c r="TUW3" s="359"/>
      <c r="TUX3" s="359"/>
      <c r="TUY3" s="359"/>
      <c r="TUZ3" s="359"/>
      <c r="TVA3" s="359"/>
      <c r="TVB3" s="359"/>
      <c r="TVC3" s="359"/>
      <c r="TVD3" s="359"/>
      <c r="TVE3" s="359"/>
      <c r="TVF3" s="359"/>
      <c r="TVG3" s="359"/>
      <c r="TVH3" s="359"/>
      <c r="TVI3" s="359"/>
      <c r="TVJ3" s="359"/>
      <c r="TVK3" s="359"/>
      <c r="TVL3" s="359"/>
      <c r="TVM3" s="359"/>
      <c r="TVN3" s="359"/>
      <c r="TVO3" s="359"/>
      <c r="TVP3" s="359"/>
      <c r="TVQ3" s="359"/>
      <c r="TVR3" s="359"/>
      <c r="TVS3" s="359"/>
      <c r="TVT3" s="359"/>
      <c r="TVU3" s="359"/>
      <c r="TVV3" s="359"/>
      <c r="TVW3" s="359"/>
      <c r="TVX3" s="359"/>
      <c r="TVY3" s="359"/>
      <c r="TVZ3" s="359"/>
      <c r="TWA3" s="359"/>
      <c r="TWB3" s="359"/>
      <c r="TWC3" s="359"/>
      <c r="TWD3" s="359"/>
      <c r="TWE3" s="359"/>
      <c r="TWF3" s="359"/>
      <c r="TWG3" s="359"/>
      <c r="TWH3" s="359"/>
      <c r="TWI3" s="359"/>
      <c r="TWJ3" s="359"/>
      <c r="TWK3" s="359"/>
      <c r="TWL3" s="359"/>
      <c r="TWM3" s="359"/>
      <c r="TWN3" s="359"/>
      <c r="TWO3" s="359"/>
      <c r="TWP3" s="359"/>
      <c r="TWQ3" s="359"/>
      <c r="TWR3" s="359"/>
      <c r="TWS3" s="359"/>
      <c r="TWT3" s="359"/>
      <c r="TWU3" s="359"/>
      <c r="TWV3" s="359"/>
      <c r="TWW3" s="359"/>
      <c r="TWX3" s="359"/>
      <c r="TWY3" s="359"/>
      <c r="TWZ3" s="359"/>
      <c r="TXA3" s="359"/>
      <c r="TXB3" s="359"/>
      <c r="TXC3" s="359"/>
      <c r="TXD3" s="359"/>
      <c r="TXE3" s="359"/>
      <c r="TXF3" s="359"/>
      <c r="TXG3" s="359"/>
      <c r="TXH3" s="359"/>
      <c r="TXI3" s="359"/>
      <c r="TXJ3" s="359"/>
      <c r="TXK3" s="359"/>
      <c r="TXL3" s="359"/>
      <c r="TXM3" s="359"/>
      <c r="TXN3" s="359"/>
      <c r="TXO3" s="359"/>
      <c r="TXP3" s="359"/>
      <c r="TXQ3" s="359"/>
      <c r="TXR3" s="359"/>
      <c r="TXS3" s="359"/>
      <c r="TXT3" s="359"/>
      <c r="TXU3" s="359"/>
      <c r="TXV3" s="359"/>
      <c r="TXW3" s="359"/>
      <c r="TXX3" s="359"/>
      <c r="TXY3" s="359"/>
      <c r="TXZ3" s="359"/>
      <c r="TYA3" s="359"/>
      <c r="TYB3" s="359"/>
      <c r="TYC3" s="359"/>
      <c r="TYD3" s="359"/>
      <c r="TYE3" s="359"/>
      <c r="TYF3" s="359"/>
      <c r="TYG3" s="359"/>
      <c r="TYH3" s="359"/>
      <c r="TYI3" s="359"/>
      <c r="TYJ3" s="359"/>
      <c r="TYK3" s="359"/>
      <c r="TYL3" s="359"/>
      <c r="TYM3" s="359"/>
      <c r="TYN3" s="359"/>
      <c r="TYO3" s="359"/>
      <c r="TYP3" s="359"/>
      <c r="TYQ3" s="359"/>
      <c r="TYR3" s="359"/>
      <c r="TYS3" s="359"/>
      <c r="TYT3" s="359"/>
      <c r="TYU3" s="359"/>
      <c r="TYV3" s="359"/>
      <c r="TYW3" s="359"/>
      <c r="TYX3" s="359"/>
      <c r="TYY3" s="359"/>
      <c r="TYZ3" s="359"/>
      <c r="TZA3" s="359"/>
      <c r="TZB3" s="359"/>
      <c r="TZC3" s="359"/>
      <c r="TZD3" s="359"/>
      <c r="TZE3" s="359"/>
      <c r="TZF3" s="359"/>
      <c r="TZG3" s="359"/>
      <c r="TZH3" s="359"/>
      <c r="TZI3" s="359"/>
      <c r="TZJ3" s="359"/>
      <c r="TZK3" s="359"/>
      <c r="TZL3" s="359"/>
      <c r="TZM3" s="359"/>
      <c r="TZN3" s="359"/>
      <c r="TZO3" s="359"/>
      <c r="TZP3" s="359"/>
      <c r="TZQ3" s="359"/>
      <c r="TZR3" s="359"/>
      <c r="TZS3" s="359"/>
      <c r="TZT3" s="359"/>
      <c r="TZU3" s="359"/>
      <c r="TZV3" s="359"/>
      <c r="TZW3" s="359"/>
      <c r="TZX3" s="359"/>
      <c r="TZY3" s="359"/>
      <c r="TZZ3" s="359"/>
      <c r="UAA3" s="359"/>
      <c r="UAB3" s="359"/>
      <c r="UAC3" s="359"/>
      <c r="UAD3" s="359"/>
      <c r="UAE3" s="359"/>
      <c r="UAF3" s="359"/>
      <c r="UAG3" s="359"/>
      <c r="UAH3" s="359"/>
      <c r="UAI3" s="359"/>
      <c r="UAJ3" s="359"/>
      <c r="UAK3" s="359"/>
      <c r="UAL3" s="359"/>
      <c r="UAM3" s="359"/>
      <c r="UAN3" s="359"/>
      <c r="UAO3" s="359"/>
      <c r="UAP3" s="359"/>
      <c r="UAQ3" s="359"/>
      <c r="UAR3" s="359"/>
      <c r="UAS3" s="359"/>
      <c r="UAT3" s="359"/>
      <c r="UAU3" s="359"/>
      <c r="UAV3" s="359"/>
      <c r="UAW3" s="359"/>
      <c r="UAX3" s="359"/>
      <c r="UAY3" s="359"/>
      <c r="UAZ3" s="359"/>
      <c r="UBA3" s="359"/>
      <c r="UBB3" s="359"/>
      <c r="UBC3" s="359"/>
      <c r="UBD3" s="359"/>
      <c r="UBE3" s="359"/>
      <c r="UBF3" s="359"/>
      <c r="UBG3" s="359"/>
      <c r="UBH3" s="359"/>
      <c r="UBI3" s="359"/>
      <c r="UBJ3" s="359"/>
      <c r="UBK3" s="359"/>
      <c r="UBL3" s="359"/>
      <c r="UBM3" s="359"/>
      <c r="UBN3" s="359"/>
      <c r="UBO3" s="359"/>
      <c r="UBP3" s="359"/>
      <c r="UBQ3" s="359"/>
      <c r="UBR3" s="359"/>
      <c r="UBS3" s="359"/>
      <c r="UBT3" s="359"/>
      <c r="UBU3" s="359"/>
      <c r="UBV3" s="359"/>
      <c r="UBW3" s="359"/>
      <c r="UBX3" s="359"/>
      <c r="UBY3" s="359"/>
      <c r="UBZ3" s="359"/>
      <c r="UCA3" s="359"/>
      <c r="UCB3" s="359"/>
      <c r="UCC3" s="359"/>
      <c r="UCD3" s="359"/>
      <c r="UCE3" s="359"/>
      <c r="UCF3" s="359"/>
      <c r="UCG3" s="359"/>
      <c r="UCH3" s="359"/>
      <c r="UCI3" s="359"/>
      <c r="UCJ3" s="359"/>
      <c r="UCK3" s="359"/>
      <c r="UCL3" s="359"/>
      <c r="UCM3" s="359"/>
      <c r="UCN3" s="359"/>
      <c r="UCO3" s="359"/>
      <c r="UCP3" s="359"/>
      <c r="UCQ3" s="359"/>
      <c r="UCR3" s="359"/>
      <c r="UCS3" s="359"/>
      <c r="UCT3" s="359"/>
      <c r="UCU3" s="359"/>
      <c r="UCV3" s="359"/>
      <c r="UCW3" s="359"/>
      <c r="UCX3" s="359"/>
      <c r="UCY3" s="359"/>
      <c r="UCZ3" s="359"/>
      <c r="UDA3" s="359"/>
      <c r="UDB3" s="359"/>
      <c r="UDC3" s="359"/>
      <c r="UDD3" s="359"/>
      <c r="UDE3" s="359"/>
      <c r="UDF3" s="359"/>
      <c r="UDG3" s="359"/>
      <c r="UDH3" s="359"/>
      <c r="UDI3" s="359"/>
      <c r="UDJ3" s="359"/>
      <c r="UDK3" s="359"/>
      <c r="UDL3" s="359"/>
      <c r="UDM3" s="359"/>
      <c r="UDN3" s="359"/>
      <c r="UDO3" s="359"/>
      <c r="UDP3" s="359"/>
      <c r="UDQ3" s="359"/>
      <c r="UDR3" s="359"/>
      <c r="UDS3" s="359"/>
      <c r="UDT3" s="359"/>
      <c r="UDU3" s="359"/>
      <c r="UDV3" s="359"/>
      <c r="UDW3" s="359"/>
      <c r="UDX3" s="359"/>
      <c r="UDY3" s="359"/>
      <c r="UDZ3" s="359"/>
      <c r="UEA3" s="359"/>
      <c r="UEB3" s="359"/>
      <c r="UEC3" s="359"/>
      <c r="UED3" s="359"/>
      <c r="UEE3" s="359"/>
      <c r="UEF3" s="359"/>
      <c r="UEG3" s="359"/>
      <c r="UEH3" s="359"/>
      <c r="UEI3" s="359"/>
      <c r="UEJ3" s="359"/>
      <c r="UEK3" s="359"/>
      <c r="UEL3" s="359"/>
      <c r="UEM3" s="359"/>
      <c r="UEN3" s="359"/>
      <c r="UEO3" s="359"/>
      <c r="UEP3" s="359"/>
      <c r="UEQ3" s="359"/>
      <c r="UER3" s="359"/>
      <c r="UES3" s="359"/>
      <c r="UET3" s="359"/>
      <c r="UEU3" s="359"/>
      <c r="UEV3" s="359"/>
      <c r="UEW3" s="359"/>
      <c r="UEX3" s="359"/>
      <c r="UEY3" s="359"/>
      <c r="UEZ3" s="359"/>
      <c r="UFA3" s="359"/>
      <c r="UFB3" s="359"/>
      <c r="UFC3" s="359"/>
      <c r="UFD3" s="359"/>
      <c r="UFE3" s="359"/>
      <c r="UFF3" s="359"/>
      <c r="UFG3" s="359"/>
      <c r="UFH3" s="359"/>
      <c r="UFI3" s="359"/>
      <c r="UFJ3" s="359"/>
      <c r="UFK3" s="359"/>
      <c r="UFL3" s="359"/>
      <c r="UFM3" s="359"/>
      <c r="UFN3" s="359"/>
      <c r="UFO3" s="359"/>
      <c r="UFP3" s="359"/>
      <c r="UFQ3" s="359"/>
      <c r="UFR3" s="359"/>
      <c r="UFS3" s="359"/>
      <c r="UFT3" s="359"/>
      <c r="UFU3" s="359"/>
      <c r="UFV3" s="359"/>
      <c r="UFW3" s="359"/>
      <c r="UFX3" s="359"/>
      <c r="UFY3" s="359"/>
      <c r="UFZ3" s="359"/>
      <c r="UGA3" s="359"/>
      <c r="UGB3" s="359"/>
      <c r="UGC3" s="359"/>
      <c r="UGD3" s="359"/>
      <c r="UGE3" s="359"/>
      <c r="UGF3" s="359"/>
      <c r="UGG3" s="359"/>
      <c r="UGH3" s="359"/>
      <c r="UGI3" s="359"/>
      <c r="UGJ3" s="359"/>
      <c r="UGK3" s="359"/>
      <c r="UGL3" s="359"/>
      <c r="UGM3" s="359"/>
      <c r="UGN3" s="359"/>
      <c r="UGO3" s="359"/>
      <c r="UGP3" s="359"/>
      <c r="UGQ3" s="359"/>
      <c r="UGR3" s="359"/>
      <c r="UGS3" s="359"/>
      <c r="UGT3" s="359"/>
      <c r="UGU3" s="359"/>
      <c r="UGV3" s="359"/>
      <c r="UGW3" s="359"/>
      <c r="UGX3" s="359"/>
      <c r="UGY3" s="359"/>
      <c r="UGZ3" s="359"/>
      <c r="UHA3" s="359"/>
      <c r="UHB3" s="359"/>
      <c r="UHC3" s="359"/>
      <c r="UHD3" s="359"/>
      <c r="UHE3" s="359"/>
      <c r="UHF3" s="359"/>
      <c r="UHG3" s="359"/>
      <c r="UHH3" s="359"/>
      <c r="UHI3" s="359"/>
      <c r="UHJ3" s="359"/>
      <c r="UHK3" s="359"/>
      <c r="UHL3" s="359"/>
      <c r="UHM3" s="359"/>
      <c r="UHN3" s="359"/>
      <c r="UHO3" s="359"/>
      <c r="UHP3" s="359"/>
      <c r="UHQ3" s="359"/>
      <c r="UHR3" s="359"/>
      <c r="UHS3" s="359"/>
      <c r="UHT3" s="359"/>
      <c r="UHU3" s="359"/>
      <c r="UHV3" s="359"/>
      <c r="UHW3" s="359"/>
      <c r="UHX3" s="359"/>
      <c r="UHY3" s="359"/>
      <c r="UHZ3" s="359"/>
      <c r="UIA3" s="359"/>
      <c r="UIB3" s="359"/>
      <c r="UIC3" s="359"/>
      <c r="UID3" s="359"/>
      <c r="UIE3" s="359"/>
      <c r="UIF3" s="359"/>
      <c r="UIG3" s="359"/>
      <c r="UIH3" s="359"/>
      <c r="UII3" s="359"/>
      <c r="UIJ3" s="359"/>
      <c r="UIK3" s="359"/>
      <c r="UIL3" s="359"/>
      <c r="UIM3" s="359"/>
      <c r="UIN3" s="359"/>
      <c r="UIO3" s="359"/>
      <c r="UIP3" s="359"/>
      <c r="UIQ3" s="359"/>
      <c r="UIR3" s="359"/>
      <c r="UIS3" s="359"/>
      <c r="UIT3" s="359"/>
      <c r="UIU3" s="359"/>
      <c r="UIV3" s="359"/>
      <c r="UIW3" s="359"/>
      <c r="UIX3" s="359"/>
      <c r="UIY3" s="359"/>
      <c r="UIZ3" s="359"/>
      <c r="UJA3" s="359"/>
      <c r="UJB3" s="359"/>
      <c r="UJC3" s="359"/>
      <c r="UJD3" s="359"/>
      <c r="UJE3" s="359"/>
      <c r="UJF3" s="359"/>
      <c r="UJG3" s="359"/>
      <c r="UJH3" s="359"/>
      <c r="UJI3" s="359"/>
      <c r="UJJ3" s="359"/>
      <c r="UJK3" s="359"/>
      <c r="UJL3" s="359"/>
      <c r="UJM3" s="359"/>
      <c r="UJN3" s="359"/>
      <c r="UJO3" s="359"/>
      <c r="UJP3" s="359"/>
      <c r="UJQ3" s="359"/>
      <c r="UJR3" s="359"/>
      <c r="UJS3" s="359"/>
      <c r="UJT3" s="359"/>
      <c r="UJU3" s="359"/>
      <c r="UJV3" s="359"/>
      <c r="UJW3" s="359"/>
      <c r="UJX3" s="359"/>
      <c r="UJY3" s="359"/>
      <c r="UJZ3" s="359"/>
      <c r="UKA3" s="359"/>
      <c r="UKB3" s="359"/>
      <c r="UKC3" s="359"/>
      <c r="UKD3" s="359"/>
      <c r="UKE3" s="359"/>
      <c r="UKF3" s="359"/>
      <c r="UKG3" s="359"/>
      <c r="UKH3" s="359"/>
      <c r="UKI3" s="359"/>
      <c r="UKJ3" s="359"/>
      <c r="UKK3" s="359"/>
      <c r="UKL3" s="359"/>
      <c r="UKM3" s="359"/>
      <c r="UKN3" s="359"/>
      <c r="UKO3" s="359"/>
      <c r="UKP3" s="359"/>
      <c r="UKQ3" s="359"/>
      <c r="UKR3" s="359"/>
      <c r="UKS3" s="359"/>
      <c r="UKT3" s="359"/>
      <c r="UKU3" s="359"/>
      <c r="UKV3" s="359"/>
      <c r="UKW3" s="359"/>
      <c r="UKX3" s="359"/>
      <c r="UKY3" s="359"/>
      <c r="UKZ3" s="359"/>
      <c r="ULA3" s="359"/>
      <c r="ULB3" s="359"/>
      <c r="ULC3" s="359"/>
      <c r="ULD3" s="359"/>
      <c r="ULE3" s="359"/>
      <c r="ULF3" s="359"/>
      <c r="ULG3" s="359"/>
      <c r="ULH3" s="359"/>
      <c r="ULI3" s="359"/>
      <c r="ULJ3" s="359"/>
      <c r="ULK3" s="359"/>
      <c r="ULL3" s="359"/>
      <c r="ULM3" s="359"/>
      <c r="ULN3" s="359"/>
      <c r="ULO3" s="359"/>
      <c r="ULP3" s="359"/>
      <c r="ULQ3" s="359"/>
      <c r="ULR3" s="359"/>
      <c r="ULS3" s="359"/>
      <c r="ULT3" s="359"/>
      <c r="ULU3" s="359"/>
      <c r="ULV3" s="359"/>
      <c r="ULW3" s="359"/>
      <c r="ULX3" s="359"/>
      <c r="ULY3" s="359"/>
      <c r="ULZ3" s="359"/>
      <c r="UMA3" s="359"/>
      <c r="UMB3" s="359"/>
      <c r="UMC3" s="359"/>
      <c r="UMD3" s="359"/>
      <c r="UME3" s="359"/>
      <c r="UMF3" s="359"/>
      <c r="UMG3" s="359"/>
      <c r="UMH3" s="359"/>
      <c r="UMI3" s="359"/>
      <c r="UMJ3" s="359"/>
      <c r="UMK3" s="359"/>
      <c r="UML3" s="359"/>
      <c r="UMM3" s="359"/>
      <c r="UMN3" s="359"/>
      <c r="UMO3" s="359"/>
      <c r="UMP3" s="359"/>
      <c r="UMQ3" s="359"/>
      <c r="UMR3" s="359"/>
      <c r="UMS3" s="359"/>
      <c r="UMT3" s="359"/>
      <c r="UMU3" s="359"/>
      <c r="UMV3" s="359"/>
      <c r="UMW3" s="359"/>
      <c r="UMX3" s="359"/>
      <c r="UMY3" s="359"/>
      <c r="UMZ3" s="359"/>
      <c r="UNA3" s="359"/>
      <c r="UNB3" s="359"/>
      <c r="UNC3" s="359"/>
      <c r="UND3" s="359"/>
      <c r="UNE3" s="359"/>
      <c r="UNF3" s="359"/>
      <c r="UNG3" s="359"/>
      <c r="UNH3" s="359"/>
      <c r="UNI3" s="359"/>
      <c r="UNJ3" s="359"/>
      <c r="UNK3" s="359"/>
      <c r="UNL3" s="359"/>
      <c r="UNM3" s="359"/>
      <c r="UNN3" s="359"/>
      <c r="UNO3" s="359"/>
      <c r="UNP3" s="359"/>
      <c r="UNQ3" s="359"/>
      <c r="UNR3" s="359"/>
      <c r="UNS3" s="359"/>
      <c r="UNT3" s="359"/>
      <c r="UNU3" s="359"/>
      <c r="UNV3" s="359"/>
      <c r="UNW3" s="359"/>
      <c r="UNX3" s="359"/>
      <c r="UNY3" s="359"/>
      <c r="UNZ3" s="359"/>
      <c r="UOA3" s="359"/>
      <c r="UOB3" s="359"/>
      <c r="UOC3" s="359"/>
      <c r="UOD3" s="359"/>
      <c r="UOE3" s="359"/>
      <c r="UOF3" s="359"/>
      <c r="UOG3" s="359"/>
      <c r="UOH3" s="359"/>
      <c r="UOI3" s="359"/>
      <c r="UOJ3" s="359"/>
      <c r="UOK3" s="359"/>
      <c r="UOL3" s="359"/>
      <c r="UOM3" s="359"/>
      <c r="UON3" s="359"/>
      <c r="UOO3" s="359"/>
      <c r="UOP3" s="359"/>
      <c r="UOQ3" s="359"/>
      <c r="UOR3" s="359"/>
      <c r="UOS3" s="359"/>
      <c r="UOT3" s="359"/>
      <c r="UOU3" s="359"/>
      <c r="UOV3" s="359"/>
      <c r="UOW3" s="359"/>
      <c r="UOX3" s="359"/>
      <c r="UOY3" s="359"/>
      <c r="UOZ3" s="359"/>
      <c r="UPA3" s="359"/>
      <c r="UPB3" s="359"/>
      <c r="UPC3" s="359"/>
      <c r="UPD3" s="359"/>
      <c r="UPE3" s="359"/>
      <c r="UPF3" s="359"/>
      <c r="UPG3" s="359"/>
      <c r="UPH3" s="359"/>
      <c r="UPI3" s="359"/>
      <c r="UPJ3" s="359"/>
      <c r="UPK3" s="359"/>
      <c r="UPL3" s="359"/>
      <c r="UPM3" s="359"/>
      <c r="UPN3" s="359"/>
      <c r="UPO3" s="359"/>
      <c r="UPP3" s="359"/>
      <c r="UPQ3" s="359"/>
      <c r="UPR3" s="359"/>
      <c r="UPS3" s="359"/>
      <c r="UPT3" s="359"/>
      <c r="UPU3" s="359"/>
      <c r="UPV3" s="359"/>
      <c r="UPW3" s="359"/>
      <c r="UPX3" s="359"/>
      <c r="UPY3" s="359"/>
      <c r="UPZ3" s="359"/>
      <c r="UQA3" s="359"/>
      <c r="UQB3" s="359"/>
      <c r="UQC3" s="359"/>
      <c r="UQD3" s="359"/>
      <c r="UQE3" s="359"/>
      <c r="UQF3" s="359"/>
      <c r="UQG3" s="359"/>
      <c r="UQH3" s="359"/>
      <c r="UQI3" s="359"/>
      <c r="UQJ3" s="359"/>
      <c r="UQK3" s="359"/>
      <c r="UQL3" s="359"/>
      <c r="UQM3" s="359"/>
      <c r="UQN3" s="359"/>
      <c r="UQO3" s="359"/>
      <c r="UQP3" s="359"/>
      <c r="UQQ3" s="359"/>
      <c r="UQR3" s="359"/>
      <c r="UQS3" s="359"/>
      <c r="UQT3" s="359"/>
      <c r="UQU3" s="359"/>
      <c r="UQV3" s="359"/>
      <c r="UQW3" s="359"/>
      <c r="UQX3" s="359"/>
      <c r="UQY3" s="359"/>
      <c r="UQZ3" s="359"/>
      <c r="URA3" s="359"/>
      <c r="URB3" s="359"/>
      <c r="URC3" s="359"/>
      <c r="URD3" s="359"/>
      <c r="URE3" s="359"/>
      <c r="URF3" s="359"/>
      <c r="URG3" s="359"/>
      <c r="URH3" s="359"/>
      <c r="URI3" s="359"/>
      <c r="URJ3" s="359"/>
      <c r="URK3" s="359"/>
      <c r="URL3" s="359"/>
      <c r="URM3" s="359"/>
      <c r="URN3" s="359"/>
      <c r="URO3" s="359"/>
      <c r="URP3" s="359"/>
      <c r="URQ3" s="359"/>
      <c r="URR3" s="359"/>
      <c r="URS3" s="359"/>
      <c r="URT3" s="359"/>
      <c r="URU3" s="359"/>
      <c r="URV3" s="359"/>
      <c r="URW3" s="359"/>
      <c r="URX3" s="359"/>
      <c r="URY3" s="359"/>
      <c r="URZ3" s="359"/>
      <c r="USA3" s="359"/>
      <c r="USB3" s="359"/>
      <c r="USC3" s="359"/>
      <c r="USD3" s="359"/>
      <c r="USE3" s="359"/>
      <c r="USF3" s="359"/>
      <c r="USG3" s="359"/>
      <c r="USH3" s="359"/>
      <c r="USI3" s="359"/>
      <c r="USJ3" s="359"/>
      <c r="USK3" s="359"/>
      <c r="USL3" s="359"/>
      <c r="USM3" s="359"/>
      <c r="USN3" s="359"/>
      <c r="USO3" s="359"/>
      <c r="USP3" s="359"/>
      <c r="USQ3" s="359"/>
      <c r="USR3" s="359"/>
      <c r="USS3" s="359"/>
      <c r="UST3" s="359"/>
      <c r="USU3" s="359"/>
      <c r="USV3" s="359"/>
      <c r="USW3" s="359"/>
      <c r="USX3" s="359"/>
      <c r="USY3" s="359"/>
      <c r="USZ3" s="359"/>
      <c r="UTA3" s="359"/>
      <c r="UTB3" s="359"/>
      <c r="UTC3" s="359"/>
      <c r="UTD3" s="359"/>
      <c r="UTE3" s="359"/>
      <c r="UTF3" s="359"/>
      <c r="UTG3" s="359"/>
      <c r="UTH3" s="359"/>
      <c r="UTI3" s="359"/>
      <c r="UTJ3" s="359"/>
      <c r="UTK3" s="359"/>
      <c r="UTL3" s="359"/>
      <c r="UTM3" s="359"/>
      <c r="UTN3" s="359"/>
      <c r="UTO3" s="359"/>
      <c r="UTP3" s="359"/>
      <c r="UTQ3" s="359"/>
      <c r="UTR3" s="359"/>
      <c r="UTS3" s="359"/>
      <c r="UTT3" s="359"/>
      <c r="UTU3" s="359"/>
      <c r="UTV3" s="359"/>
      <c r="UTW3" s="359"/>
      <c r="UTX3" s="359"/>
      <c r="UTY3" s="359"/>
      <c r="UTZ3" s="359"/>
      <c r="UUA3" s="359"/>
      <c r="UUB3" s="359"/>
      <c r="UUC3" s="359"/>
      <c r="UUD3" s="359"/>
      <c r="UUE3" s="359"/>
      <c r="UUF3" s="359"/>
      <c r="UUG3" s="359"/>
      <c r="UUH3" s="359"/>
      <c r="UUI3" s="359"/>
      <c r="UUJ3" s="359"/>
      <c r="UUK3" s="359"/>
      <c r="UUL3" s="359"/>
      <c r="UUM3" s="359"/>
      <c r="UUN3" s="359"/>
      <c r="UUO3" s="359"/>
      <c r="UUP3" s="359"/>
      <c r="UUQ3" s="359"/>
      <c r="UUR3" s="359"/>
      <c r="UUS3" s="359"/>
      <c r="UUT3" s="359"/>
      <c r="UUU3" s="359"/>
      <c r="UUV3" s="359"/>
      <c r="UUW3" s="359"/>
      <c r="UUX3" s="359"/>
      <c r="UUY3" s="359"/>
      <c r="UUZ3" s="359"/>
      <c r="UVA3" s="359"/>
      <c r="UVB3" s="359"/>
      <c r="UVC3" s="359"/>
      <c r="UVD3" s="359"/>
      <c r="UVE3" s="359"/>
      <c r="UVF3" s="359"/>
      <c r="UVG3" s="359"/>
      <c r="UVH3" s="359"/>
      <c r="UVI3" s="359"/>
      <c r="UVJ3" s="359"/>
      <c r="UVK3" s="359"/>
      <c r="UVL3" s="359"/>
      <c r="UVM3" s="359"/>
      <c r="UVN3" s="359"/>
      <c r="UVO3" s="359"/>
      <c r="UVP3" s="359"/>
      <c r="UVQ3" s="359"/>
      <c r="UVR3" s="359"/>
      <c r="UVS3" s="359"/>
      <c r="UVT3" s="359"/>
      <c r="UVU3" s="359"/>
      <c r="UVV3" s="359"/>
      <c r="UVW3" s="359"/>
      <c r="UVX3" s="359"/>
      <c r="UVY3" s="359"/>
      <c r="UVZ3" s="359"/>
      <c r="UWA3" s="359"/>
      <c r="UWB3" s="359"/>
      <c r="UWC3" s="359"/>
      <c r="UWD3" s="359"/>
      <c r="UWE3" s="359"/>
      <c r="UWF3" s="359"/>
      <c r="UWG3" s="359"/>
      <c r="UWH3" s="359"/>
      <c r="UWI3" s="359"/>
      <c r="UWJ3" s="359"/>
      <c r="UWK3" s="359"/>
      <c r="UWL3" s="359"/>
      <c r="UWM3" s="359"/>
      <c r="UWN3" s="359"/>
      <c r="UWO3" s="359"/>
      <c r="UWP3" s="359"/>
      <c r="UWQ3" s="359"/>
      <c r="UWR3" s="359"/>
      <c r="UWS3" s="359"/>
      <c r="UWT3" s="359"/>
      <c r="UWU3" s="359"/>
      <c r="UWV3" s="359"/>
      <c r="UWW3" s="359"/>
      <c r="UWX3" s="359"/>
      <c r="UWY3" s="359"/>
      <c r="UWZ3" s="359"/>
      <c r="UXA3" s="359"/>
      <c r="UXB3" s="359"/>
      <c r="UXC3" s="359"/>
      <c r="UXD3" s="359"/>
      <c r="UXE3" s="359"/>
      <c r="UXF3" s="359"/>
      <c r="UXG3" s="359"/>
      <c r="UXH3" s="359"/>
      <c r="UXI3" s="359"/>
      <c r="UXJ3" s="359"/>
      <c r="UXK3" s="359"/>
      <c r="UXL3" s="359"/>
      <c r="UXM3" s="359"/>
      <c r="UXN3" s="359"/>
      <c r="UXO3" s="359"/>
      <c r="UXP3" s="359"/>
      <c r="UXQ3" s="359"/>
      <c r="UXR3" s="359"/>
      <c r="UXS3" s="359"/>
      <c r="UXT3" s="359"/>
      <c r="UXU3" s="359"/>
      <c r="UXV3" s="359"/>
      <c r="UXW3" s="359"/>
      <c r="UXX3" s="359"/>
      <c r="UXY3" s="359"/>
      <c r="UXZ3" s="359"/>
      <c r="UYA3" s="359"/>
      <c r="UYB3" s="359"/>
      <c r="UYC3" s="359"/>
      <c r="UYD3" s="359"/>
      <c r="UYE3" s="359"/>
      <c r="UYF3" s="359"/>
      <c r="UYG3" s="359"/>
      <c r="UYH3" s="359"/>
      <c r="UYI3" s="359"/>
      <c r="UYJ3" s="359"/>
      <c r="UYK3" s="359"/>
      <c r="UYL3" s="359"/>
      <c r="UYM3" s="359"/>
      <c r="UYN3" s="359"/>
      <c r="UYO3" s="359"/>
      <c r="UYP3" s="359"/>
      <c r="UYQ3" s="359"/>
      <c r="UYR3" s="359"/>
      <c r="UYS3" s="359"/>
      <c r="UYT3" s="359"/>
      <c r="UYU3" s="359"/>
      <c r="UYV3" s="359"/>
      <c r="UYW3" s="359"/>
      <c r="UYX3" s="359"/>
      <c r="UYY3" s="359"/>
      <c r="UYZ3" s="359"/>
      <c r="UZA3" s="359"/>
      <c r="UZB3" s="359"/>
      <c r="UZC3" s="359"/>
      <c r="UZD3" s="359"/>
      <c r="UZE3" s="359"/>
      <c r="UZF3" s="359"/>
      <c r="UZG3" s="359"/>
      <c r="UZH3" s="359"/>
      <c r="UZI3" s="359"/>
      <c r="UZJ3" s="359"/>
      <c r="UZK3" s="359"/>
      <c r="UZL3" s="359"/>
      <c r="UZM3" s="359"/>
      <c r="UZN3" s="359"/>
      <c r="UZO3" s="359"/>
      <c r="UZP3" s="359"/>
      <c r="UZQ3" s="359"/>
      <c r="UZR3" s="359"/>
      <c r="UZS3" s="359"/>
      <c r="UZT3" s="359"/>
      <c r="UZU3" s="359"/>
      <c r="UZV3" s="359"/>
      <c r="UZW3" s="359"/>
      <c r="UZX3" s="359"/>
      <c r="UZY3" s="359"/>
      <c r="UZZ3" s="359"/>
      <c r="VAA3" s="359"/>
      <c r="VAB3" s="359"/>
      <c r="VAC3" s="359"/>
      <c r="VAD3" s="359"/>
      <c r="VAE3" s="359"/>
      <c r="VAF3" s="359"/>
      <c r="VAG3" s="359"/>
      <c r="VAH3" s="359"/>
      <c r="VAI3" s="359"/>
      <c r="VAJ3" s="359"/>
      <c r="VAK3" s="359"/>
      <c r="VAL3" s="359"/>
      <c r="VAM3" s="359"/>
      <c r="VAN3" s="359"/>
      <c r="VAO3" s="359"/>
      <c r="VAP3" s="359"/>
      <c r="VAQ3" s="359"/>
      <c r="VAR3" s="359"/>
      <c r="VAS3" s="359"/>
      <c r="VAT3" s="359"/>
      <c r="VAU3" s="359"/>
      <c r="VAV3" s="359"/>
      <c r="VAW3" s="359"/>
      <c r="VAX3" s="359"/>
      <c r="VAY3" s="359"/>
      <c r="VAZ3" s="359"/>
      <c r="VBA3" s="359"/>
      <c r="VBB3" s="359"/>
      <c r="VBC3" s="359"/>
      <c r="VBD3" s="359"/>
      <c r="VBE3" s="359"/>
      <c r="VBF3" s="359"/>
      <c r="VBG3" s="359"/>
      <c r="VBH3" s="359"/>
      <c r="VBI3" s="359"/>
      <c r="VBJ3" s="359"/>
      <c r="VBK3" s="359"/>
      <c r="VBL3" s="359"/>
      <c r="VBM3" s="359"/>
      <c r="VBN3" s="359"/>
      <c r="VBO3" s="359"/>
      <c r="VBP3" s="359"/>
      <c r="VBQ3" s="359"/>
      <c r="VBR3" s="359"/>
      <c r="VBS3" s="359"/>
      <c r="VBT3" s="359"/>
      <c r="VBU3" s="359"/>
      <c r="VBV3" s="359"/>
      <c r="VBW3" s="359"/>
      <c r="VBX3" s="359"/>
      <c r="VBY3" s="359"/>
      <c r="VBZ3" s="359"/>
      <c r="VCA3" s="359"/>
      <c r="VCB3" s="359"/>
      <c r="VCC3" s="359"/>
      <c r="VCD3" s="359"/>
      <c r="VCE3" s="359"/>
      <c r="VCF3" s="359"/>
      <c r="VCG3" s="359"/>
      <c r="VCH3" s="359"/>
      <c r="VCI3" s="359"/>
      <c r="VCJ3" s="359"/>
      <c r="VCK3" s="359"/>
      <c r="VCL3" s="359"/>
      <c r="VCM3" s="359"/>
      <c r="VCN3" s="359"/>
      <c r="VCO3" s="359"/>
      <c r="VCP3" s="359"/>
      <c r="VCQ3" s="359"/>
      <c r="VCR3" s="359"/>
      <c r="VCS3" s="359"/>
      <c r="VCT3" s="359"/>
      <c r="VCU3" s="359"/>
      <c r="VCV3" s="359"/>
      <c r="VCW3" s="359"/>
      <c r="VCX3" s="359"/>
      <c r="VCY3" s="359"/>
      <c r="VCZ3" s="359"/>
      <c r="VDA3" s="359"/>
      <c r="VDB3" s="359"/>
      <c r="VDC3" s="359"/>
      <c r="VDD3" s="359"/>
      <c r="VDE3" s="359"/>
      <c r="VDF3" s="359"/>
      <c r="VDG3" s="359"/>
      <c r="VDH3" s="359"/>
      <c r="VDI3" s="359"/>
      <c r="VDJ3" s="359"/>
      <c r="VDK3" s="359"/>
      <c r="VDL3" s="359"/>
      <c r="VDM3" s="359"/>
      <c r="VDN3" s="359"/>
      <c r="VDO3" s="359"/>
      <c r="VDP3" s="359"/>
      <c r="VDQ3" s="359"/>
      <c r="VDR3" s="359"/>
      <c r="VDS3" s="359"/>
      <c r="VDT3" s="359"/>
      <c r="VDU3" s="359"/>
      <c r="VDV3" s="359"/>
      <c r="VDW3" s="359"/>
      <c r="VDX3" s="359"/>
      <c r="VDY3" s="359"/>
      <c r="VDZ3" s="359"/>
      <c r="VEA3" s="359"/>
      <c r="VEB3" s="359"/>
      <c r="VEC3" s="359"/>
      <c r="VED3" s="359"/>
      <c r="VEE3" s="359"/>
      <c r="VEF3" s="359"/>
      <c r="VEG3" s="359"/>
      <c r="VEH3" s="359"/>
      <c r="VEI3" s="359"/>
      <c r="VEJ3" s="359"/>
      <c r="VEK3" s="359"/>
      <c r="VEL3" s="359"/>
      <c r="VEM3" s="359"/>
      <c r="VEN3" s="359"/>
      <c r="VEO3" s="359"/>
      <c r="VEP3" s="359"/>
      <c r="VEQ3" s="359"/>
      <c r="VER3" s="359"/>
      <c r="VES3" s="359"/>
      <c r="VET3" s="359"/>
      <c r="VEU3" s="359"/>
      <c r="VEV3" s="359"/>
      <c r="VEW3" s="359"/>
      <c r="VEX3" s="359"/>
      <c r="VEY3" s="359"/>
      <c r="VEZ3" s="359"/>
      <c r="VFA3" s="359"/>
      <c r="VFB3" s="359"/>
      <c r="VFC3" s="359"/>
      <c r="VFD3" s="359"/>
      <c r="VFE3" s="359"/>
      <c r="VFF3" s="359"/>
      <c r="VFG3" s="359"/>
      <c r="VFH3" s="359"/>
      <c r="VFI3" s="359"/>
      <c r="VFJ3" s="359"/>
      <c r="VFK3" s="359"/>
      <c r="VFL3" s="359"/>
      <c r="VFM3" s="359"/>
      <c r="VFN3" s="359"/>
      <c r="VFO3" s="359"/>
      <c r="VFP3" s="359"/>
      <c r="VFQ3" s="359"/>
      <c r="VFR3" s="359"/>
      <c r="VFS3" s="359"/>
      <c r="VFT3" s="359"/>
      <c r="VFU3" s="359"/>
      <c r="VFV3" s="359"/>
      <c r="VFW3" s="359"/>
      <c r="VFX3" s="359"/>
      <c r="VFY3" s="359"/>
      <c r="VFZ3" s="359"/>
      <c r="VGA3" s="359"/>
      <c r="VGB3" s="359"/>
      <c r="VGC3" s="359"/>
      <c r="VGD3" s="359"/>
      <c r="VGE3" s="359"/>
      <c r="VGF3" s="359"/>
      <c r="VGG3" s="359"/>
      <c r="VGH3" s="359"/>
      <c r="VGI3" s="359"/>
      <c r="VGJ3" s="359"/>
      <c r="VGK3" s="359"/>
      <c r="VGL3" s="359"/>
      <c r="VGM3" s="359"/>
      <c r="VGN3" s="359"/>
      <c r="VGO3" s="359"/>
      <c r="VGP3" s="359"/>
      <c r="VGQ3" s="359"/>
      <c r="VGR3" s="359"/>
      <c r="VGS3" s="359"/>
      <c r="VGT3" s="359"/>
      <c r="VGU3" s="359"/>
      <c r="VGV3" s="359"/>
      <c r="VGW3" s="359"/>
      <c r="VGX3" s="359"/>
      <c r="VGY3" s="359"/>
      <c r="VGZ3" s="359"/>
      <c r="VHA3" s="359"/>
      <c r="VHB3" s="359"/>
      <c r="VHC3" s="359"/>
      <c r="VHD3" s="359"/>
      <c r="VHE3" s="359"/>
      <c r="VHF3" s="359"/>
      <c r="VHG3" s="359"/>
      <c r="VHH3" s="359"/>
      <c r="VHI3" s="359"/>
      <c r="VHJ3" s="359"/>
      <c r="VHK3" s="359"/>
      <c r="VHL3" s="359"/>
      <c r="VHM3" s="359"/>
      <c r="VHN3" s="359"/>
      <c r="VHO3" s="359"/>
      <c r="VHP3" s="359"/>
      <c r="VHQ3" s="359"/>
      <c r="VHR3" s="359"/>
      <c r="VHS3" s="359"/>
      <c r="VHT3" s="359"/>
      <c r="VHU3" s="359"/>
      <c r="VHV3" s="359"/>
      <c r="VHW3" s="359"/>
      <c r="VHX3" s="359"/>
      <c r="VHY3" s="359"/>
      <c r="VHZ3" s="359"/>
      <c r="VIA3" s="359"/>
      <c r="VIB3" s="359"/>
      <c r="VIC3" s="359"/>
      <c r="VID3" s="359"/>
      <c r="VIE3" s="359"/>
      <c r="VIF3" s="359"/>
      <c r="VIG3" s="359"/>
      <c r="VIH3" s="359"/>
      <c r="VII3" s="359"/>
      <c r="VIJ3" s="359"/>
      <c r="VIK3" s="359"/>
      <c r="VIL3" s="359"/>
      <c r="VIM3" s="359"/>
      <c r="VIN3" s="359"/>
      <c r="VIO3" s="359"/>
      <c r="VIP3" s="359"/>
      <c r="VIQ3" s="359"/>
      <c r="VIR3" s="359"/>
      <c r="VIS3" s="359"/>
      <c r="VIT3" s="359"/>
      <c r="VIU3" s="359"/>
      <c r="VIV3" s="359"/>
      <c r="VIW3" s="359"/>
      <c r="VIX3" s="359"/>
      <c r="VIY3" s="359"/>
      <c r="VIZ3" s="359"/>
      <c r="VJA3" s="359"/>
      <c r="VJB3" s="359"/>
      <c r="VJC3" s="359"/>
      <c r="VJD3" s="359"/>
      <c r="VJE3" s="359"/>
      <c r="VJF3" s="359"/>
      <c r="VJG3" s="359"/>
      <c r="VJH3" s="359"/>
      <c r="VJI3" s="359"/>
      <c r="VJJ3" s="359"/>
      <c r="VJK3" s="359"/>
      <c r="VJL3" s="359"/>
      <c r="VJM3" s="359"/>
      <c r="VJN3" s="359"/>
      <c r="VJO3" s="359"/>
      <c r="VJP3" s="359"/>
      <c r="VJQ3" s="359"/>
      <c r="VJR3" s="359"/>
      <c r="VJS3" s="359"/>
      <c r="VJT3" s="359"/>
      <c r="VJU3" s="359"/>
      <c r="VJV3" s="359"/>
      <c r="VJW3" s="359"/>
      <c r="VJX3" s="359"/>
      <c r="VJY3" s="359"/>
      <c r="VJZ3" s="359"/>
      <c r="VKA3" s="359"/>
      <c r="VKB3" s="359"/>
      <c r="VKC3" s="359"/>
      <c r="VKD3" s="359"/>
      <c r="VKE3" s="359"/>
      <c r="VKF3" s="359"/>
      <c r="VKG3" s="359"/>
      <c r="VKH3" s="359"/>
      <c r="VKI3" s="359"/>
      <c r="VKJ3" s="359"/>
      <c r="VKK3" s="359"/>
      <c r="VKL3" s="359"/>
      <c r="VKM3" s="359"/>
      <c r="VKN3" s="359"/>
      <c r="VKO3" s="359"/>
      <c r="VKP3" s="359"/>
      <c r="VKQ3" s="359"/>
      <c r="VKR3" s="359"/>
      <c r="VKS3" s="359"/>
      <c r="VKT3" s="359"/>
      <c r="VKU3" s="359"/>
      <c r="VKV3" s="359"/>
      <c r="VKW3" s="359"/>
      <c r="VKX3" s="359"/>
      <c r="VKY3" s="359"/>
      <c r="VKZ3" s="359"/>
      <c r="VLA3" s="359"/>
      <c r="VLB3" s="359"/>
      <c r="VLC3" s="359"/>
      <c r="VLD3" s="359"/>
      <c r="VLE3" s="359"/>
      <c r="VLF3" s="359"/>
      <c r="VLG3" s="359"/>
      <c r="VLH3" s="359"/>
      <c r="VLI3" s="359"/>
      <c r="VLJ3" s="359"/>
      <c r="VLK3" s="359"/>
      <c r="VLL3" s="359"/>
      <c r="VLM3" s="359"/>
      <c r="VLN3" s="359"/>
      <c r="VLO3" s="359"/>
      <c r="VLP3" s="359"/>
      <c r="VLQ3" s="359"/>
      <c r="VLR3" s="359"/>
      <c r="VLS3" s="359"/>
      <c r="VLT3" s="359"/>
      <c r="VLU3" s="359"/>
      <c r="VLV3" s="359"/>
      <c r="VLW3" s="359"/>
      <c r="VLX3" s="359"/>
      <c r="VLY3" s="359"/>
      <c r="VLZ3" s="359"/>
      <c r="VMA3" s="359"/>
      <c r="VMB3" s="359"/>
      <c r="VMC3" s="359"/>
      <c r="VMD3" s="359"/>
      <c r="VME3" s="359"/>
      <c r="VMF3" s="359"/>
      <c r="VMG3" s="359"/>
      <c r="VMH3" s="359"/>
      <c r="VMI3" s="359"/>
      <c r="VMJ3" s="359"/>
      <c r="VMK3" s="359"/>
      <c r="VML3" s="359"/>
      <c r="VMM3" s="359"/>
      <c r="VMN3" s="359"/>
      <c r="VMO3" s="359"/>
      <c r="VMP3" s="359"/>
      <c r="VMQ3" s="359"/>
      <c r="VMR3" s="359"/>
      <c r="VMS3" s="359"/>
      <c r="VMT3" s="359"/>
      <c r="VMU3" s="359"/>
      <c r="VMV3" s="359"/>
      <c r="VMW3" s="359"/>
      <c r="VMX3" s="359"/>
      <c r="VMY3" s="359"/>
      <c r="VMZ3" s="359"/>
      <c r="VNA3" s="359"/>
      <c r="VNB3" s="359"/>
      <c r="VNC3" s="359"/>
      <c r="VND3" s="359"/>
      <c r="VNE3" s="359"/>
      <c r="VNF3" s="359"/>
      <c r="VNG3" s="359"/>
      <c r="VNH3" s="359"/>
      <c r="VNI3" s="359"/>
      <c r="VNJ3" s="359"/>
      <c r="VNK3" s="359"/>
      <c r="VNL3" s="359"/>
      <c r="VNM3" s="359"/>
      <c r="VNN3" s="359"/>
      <c r="VNO3" s="359"/>
      <c r="VNP3" s="359"/>
      <c r="VNQ3" s="359"/>
      <c r="VNR3" s="359"/>
      <c r="VNS3" s="359"/>
      <c r="VNT3" s="359"/>
      <c r="VNU3" s="359"/>
      <c r="VNV3" s="359"/>
      <c r="VNW3" s="359"/>
      <c r="VNX3" s="359"/>
      <c r="VNY3" s="359"/>
      <c r="VNZ3" s="359"/>
      <c r="VOA3" s="359"/>
      <c r="VOB3" s="359"/>
      <c r="VOC3" s="359"/>
      <c r="VOD3" s="359"/>
      <c r="VOE3" s="359"/>
      <c r="VOF3" s="359"/>
      <c r="VOG3" s="359"/>
      <c r="VOH3" s="359"/>
      <c r="VOI3" s="359"/>
      <c r="VOJ3" s="359"/>
      <c r="VOK3" s="359"/>
      <c r="VOL3" s="359"/>
      <c r="VOM3" s="359"/>
      <c r="VON3" s="359"/>
      <c r="VOO3" s="359"/>
      <c r="VOP3" s="359"/>
      <c r="VOQ3" s="359"/>
      <c r="VOR3" s="359"/>
      <c r="VOS3" s="359"/>
      <c r="VOT3" s="359"/>
      <c r="VOU3" s="359"/>
      <c r="VOV3" s="359"/>
      <c r="VOW3" s="359"/>
      <c r="VOX3" s="359"/>
      <c r="VOY3" s="359"/>
      <c r="VOZ3" s="359"/>
      <c r="VPA3" s="359"/>
      <c r="VPB3" s="359"/>
      <c r="VPC3" s="359"/>
      <c r="VPD3" s="359"/>
      <c r="VPE3" s="359"/>
      <c r="VPF3" s="359"/>
      <c r="VPG3" s="359"/>
      <c r="VPH3" s="359"/>
      <c r="VPI3" s="359"/>
      <c r="VPJ3" s="359"/>
      <c r="VPK3" s="359"/>
      <c r="VPL3" s="359"/>
      <c r="VPM3" s="359"/>
      <c r="VPN3" s="359"/>
      <c r="VPO3" s="359"/>
      <c r="VPP3" s="359"/>
      <c r="VPQ3" s="359"/>
      <c r="VPR3" s="359"/>
      <c r="VPS3" s="359"/>
      <c r="VPT3" s="359"/>
      <c r="VPU3" s="359"/>
      <c r="VPV3" s="359"/>
      <c r="VPW3" s="359"/>
      <c r="VPX3" s="359"/>
      <c r="VPY3" s="359"/>
      <c r="VPZ3" s="359"/>
      <c r="VQA3" s="359"/>
      <c r="VQB3" s="359"/>
      <c r="VQC3" s="359"/>
      <c r="VQD3" s="359"/>
      <c r="VQE3" s="359"/>
      <c r="VQF3" s="359"/>
      <c r="VQG3" s="359"/>
      <c r="VQH3" s="359"/>
      <c r="VQI3" s="359"/>
      <c r="VQJ3" s="359"/>
      <c r="VQK3" s="359"/>
      <c r="VQL3" s="359"/>
      <c r="VQM3" s="359"/>
      <c r="VQN3" s="359"/>
      <c r="VQO3" s="359"/>
      <c r="VQP3" s="359"/>
      <c r="VQQ3" s="359"/>
      <c r="VQR3" s="359"/>
      <c r="VQS3" s="359"/>
      <c r="VQT3" s="359"/>
      <c r="VQU3" s="359"/>
      <c r="VQV3" s="359"/>
      <c r="VQW3" s="359"/>
      <c r="VQX3" s="359"/>
      <c r="VQY3" s="359"/>
      <c r="VQZ3" s="359"/>
      <c r="VRA3" s="359"/>
      <c r="VRB3" s="359"/>
      <c r="VRC3" s="359"/>
      <c r="VRD3" s="359"/>
      <c r="VRE3" s="359"/>
      <c r="VRF3" s="359"/>
      <c r="VRG3" s="359"/>
      <c r="VRH3" s="359"/>
      <c r="VRI3" s="359"/>
      <c r="VRJ3" s="359"/>
      <c r="VRK3" s="359"/>
      <c r="VRL3" s="359"/>
      <c r="VRM3" s="359"/>
      <c r="VRN3" s="359"/>
      <c r="VRO3" s="359"/>
      <c r="VRP3" s="359"/>
      <c r="VRQ3" s="359"/>
      <c r="VRR3" s="359"/>
      <c r="VRS3" s="359"/>
      <c r="VRT3" s="359"/>
      <c r="VRU3" s="359"/>
      <c r="VRV3" s="359"/>
      <c r="VRW3" s="359"/>
      <c r="VRX3" s="359"/>
      <c r="VRY3" s="359"/>
      <c r="VRZ3" s="359"/>
      <c r="VSA3" s="359"/>
      <c r="VSB3" s="359"/>
      <c r="VSC3" s="359"/>
      <c r="VSD3" s="359"/>
      <c r="VSE3" s="359"/>
      <c r="VSF3" s="359"/>
      <c r="VSG3" s="359"/>
      <c r="VSH3" s="359"/>
      <c r="VSI3" s="359"/>
      <c r="VSJ3" s="359"/>
      <c r="VSK3" s="359"/>
      <c r="VSL3" s="359"/>
      <c r="VSM3" s="359"/>
      <c r="VSN3" s="359"/>
      <c r="VSO3" s="359"/>
      <c r="VSP3" s="359"/>
      <c r="VSQ3" s="359"/>
      <c r="VSR3" s="359"/>
      <c r="VSS3" s="359"/>
      <c r="VST3" s="359"/>
      <c r="VSU3" s="359"/>
      <c r="VSV3" s="359"/>
      <c r="VSW3" s="359"/>
      <c r="VSX3" s="359"/>
    </row>
    <row r="4" spans="1:15390" s="193" customFormat="1" ht="63.6" customHeight="1" thickBot="1" x14ac:dyDescent="0.35">
      <c r="A4" s="178"/>
      <c r="B4" s="391"/>
      <c r="C4" s="386">
        <v>45658</v>
      </c>
      <c r="D4" s="183">
        <v>45659</v>
      </c>
      <c r="E4" s="183">
        <v>45660</v>
      </c>
      <c r="F4" s="440">
        <v>45661</v>
      </c>
      <c r="G4" s="441">
        <v>45662</v>
      </c>
      <c r="H4" s="183">
        <v>45663</v>
      </c>
      <c r="I4" s="183">
        <v>45664</v>
      </c>
      <c r="J4" s="183">
        <v>45665</v>
      </c>
      <c r="K4" s="183">
        <v>45666</v>
      </c>
      <c r="L4" s="384">
        <v>45667</v>
      </c>
      <c r="M4" s="440">
        <v>45668</v>
      </c>
      <c r="N4" s="441">
        <v>45669</v>
      </c>
      <c r="O4" s="183">
        <v>45670</v>
      </c>
      <c r="P4" s="183">
        <v>45671</v>
      </c>
      <c r="Q4" s="183">
        <v>45672</v>
      </c>
      <c r="R4" s="183">
        <v>45673</v>
      </c>
      <c r="S4" s="183">
        <v>45674</v>
      </c>
      <c r="T4" s="440">
        <v>45675</v>
      </c>
      <c r="U4" s="441">
        <v>45676</v>
      </c>
      <c r="V4" s="183">
        <v>45677</v>
      </c>
      <c r="W4" s="183">
        <v>45678</v>
      </c>
      <c r="X4" s="183">
        <v>45679</v>
      </c>
      <c r="Y4" s="183">
        <v>45680</v>
      </c>
      <c r="Z4" s="183">
        <v>45681</v>
      </c>
      <c r="AA4" s="440">
        <v>45682</v>
      </c>
      <c r="AB4" s="440">
        <v>45683</v>
      </c>
      <c r="AC4" s="441">
        <v>45684</v>
      </c>
      <c r="AD4" s="183">
        <v>45685</v>
      </c>
      <c r="AE4" s="183">
        <v>45686</v>
      </c>
      <c r="AF4" s="183">
        <v>45687</v>
      </c>
      <c r="AG4" s="383">
        <v>45688</v>
      </c>
      <c r="AH4" s="440">
        <v>45689</v>
      </c>
      <c r="AI4" s="441">
        <v>45690</v>
      </c>
      <c r="AJ4" s="183">
        <v>45691</v>
      </c>
      <c r="AK4" s="183">
        <v>45692</v>
      </c>
      <c r="AL4" s="183">
        <v>45693</v>
      </c>
      <c r="AM4" s="183">
        <v>45694</v>
      </c>
      <c r="AN4" s="183">
        <v>45695</v>
      </c>
      <c r="AO4" s="440">
        <v>45696</v>
      </c>
      <c r="AP4" s="441">
        <v>45697</v>
      </c>
      <c r="AQ4" s="183">
        <v>45698</v>
      </c>
      <c r="AR4" s="183">
        <v>45699</v>
      </c>
      <c r="AS4" s="183">
        <v>45700</v>
      </c>
      <c r="AT4" s="183">
        <v>45701</v>
      </c>
      <c r="AU4" s="183">
        <v>45702</v>
      </c>
      <c r="AV4" s="440">
        <v>45703</v>
      </c>
      <c r="AW4" s="441">
        <v>45704</v>
      </c>
      <c r="AX4" s="183">
        <v>45705</v>
      </c>
      <c r="AY4" s="183">
        <v>45706</v>
      </c>
      <c r="AZ4" s="183">
        <v>45707</v>
      </c>
      <c r="BA4" s="183">
        <v>45708</v>
      </c>
      <c r="BB4" s="183">
        <v>45709</v>
      </c>
      <c r="BC4" s="440">
        <v>45710</v>
      </c>
      <c r="BD4" s="441">
        <v>45711</v>
      </c>
      <c r="BE4" s="183">
        <v>45712</v>
      </c>
      <c r="BF4" s="183">
        <v>45713</v>
      </c>
      <c r="BG4" s="183">
        <v>45714</v>
      </c>
      <c r="BH4" s="183">
        <v>45715</v>
      </c>
      <c r="BI4" s="383">
        <v>45716</v>
      </c>
      <c r="BJ4" s="440">
        <v>45717</v>
      </c>
      <c r="BK4" s="441">
        <v>45718</v>
      </c>
      <c r="BL4" s="183">
        <v>45719</v>
      </c>
      <c r="BM4" s="183">
        <v>45720</v>
      </c>
      <c r="BN4" s="183">
        <v>45721</v>
      </c>
      <c r="BO4" s="183">
        <v>45722</v>
      </c>
      <c r="BP4" s="183">
        <v>45723</v>
      </c>
      <c r="BQ4" s="440">
        <v>45724</v>
      </c>
      <c r="BR4" s="441">
        <v>45725</v>
      </c>
      <c r="BS4" s="183">
        <v>45726</v>
      </c>
      <c r="BT4" s="183">
        <v>45727</v>
      </c>
      <c r="BU4" s="183">
        <v>45728</v>
      </c>
      <c r="BV4" s="183">
        <v>45729</v>
      </c>
      <c r="BW4" s="183">
        <v>45730</v>
      </c>
      <c r="BX4" s="440">
        <v>45731</v>
      </c>
      <c r="BY4" s="441">
        <v>45732</v>
      </c>
      <c r="BZ4" s="183">
        <v>45733</v>
      </c>
      <c r="CA4" s="183">
        <v>45734</v>
      </c>
      <c r="CB4" s="183">
        <v>45735</v>
      </c>
      <c r="CC4" s="183">
        <v>45736</v>
      </c>
      <c r="CD4" s="183">
        <v>45737</v>
      </c>
      <c r="CE4" s="440">
        <v>45738</v>
      </c>
      <c r="CF4" s="441">
        <v>45739</v>
      </c>
      <c r="CG4" s="183">
        <v>45740</v>
      </c>
      <c r="CH4" s="183">
        <v>45741</v>
      </c>
      <c r="CI4" s="183">
        <v>45742</v>
      </c>
      <c r="CJ4" s="183">
        <v>45743</v>
      </c>
      <c r="CK4" s="183">
        <v>45744</v>
      </c>
      <c r="CL4" s="440">
        <v>45745</v>
      </c>
      <c r="CM4" s="441">
        <v>45746</v>
      </c>
      <c r="CN4" s="383">
        <v>45747</v>
      </c>
      <c r="CO4" s="386">
        <v>45748</v>
      </c>
      <c r="CP4" s="183">
        <v>45749</v>
      </c>
      <c r="CQ4" s="183">
        <v>45750</v>
      </c>
      <c r="CR4" s="183">
        <v>45751</v>
      </c>
      <c r="CS4" s="440">
        <v>45752</v>
      </c>
      <c r="CT4" s="441">
        <v>45753</v>
      </c>
      <c r="CU4" s="183">
        <v>45754</v>
      </c>
      <c r="CV4" s="183">
        <v>45755</v>
      </c>
      <c r="CW4" s="183">
        <v>45756</v>
      </c>
      <c r="CX4" s="183">
        <v>45757</v>
      </c>
      <c r="CY4" s="183">
        <v>45758</v>
      </c>
      <c r="CZ4" s="440">
        <v>45759</v>
      </c>
      <c r="DA4" s="441">
        <v>45760</v>
      </c>
      <c r="DB4" s="183">
        <v>45761</v>
      </c>
      <c r="DC4" s="183">
        <v>45762</v>
      </c>
      <c r="DD4" s="183">
        <v>45763</v>
      </c>
      <c r="DE4" s="183">
        <v>45764</v>
      </c>
      <c r="DF4" s="183">
        <v>45765</v>
      </c>
      <c r="DG4" s="440">
        <v>45766</v>
      </c>
      <c r="DH4" s="441">
        <v>45767</v>
      </c>
      <c r="DI4" s="467">
        <v>45768</v>
      </c>
      <c r="DJ4" s="183">
        <v>45769</v>
      </c>
      <c r="DK4" s="183">
        <v>45770</v>
      </c>
      <c r="DL4" s="183">
        <v>45771</v>
      </c>
      <c r="DM4" s="183">
        <v>45772</v>
      </c>
      <c r="DN4" s="440">
        <v>45773</v>
      </c>
      <c r="DO4" s="441">
        <v>45774</v>
      </c>
      <c r="DP4" s="183">
        <v>45775</v>
      </c>
      <c r="DQ4" s="183">
        <v>45776</v>
      </c>
      <c r="DR4" s="384">
        <v>45777</v>
      </c>
      <c r="DS4" s="468">
        <v>45778</v>
      </c>
      <c r="DT4" s="183">
        <v>45779</v>
      </c>
      <c r="DU4" s="440">
        <v>45780</v>
      </c>
      <c r="DV4" s="441">
        <v>45781</v>
      </c>
      <c r="DW4" s="183">
        <v>45782</v>
      </c>
      <c r="DX4" s="183">
        <v>45783</v>
      </c>
      <c r="DY4" s="183">
        <v>45784</v>
      </c>
      <c r="DZ4" s="467">
        <v>45785</v>
      </c>
      <c r="EA4" s="183">
        <v>45786</v>
      </c>
      <c r="EB4" s="440">
        <v>45787</v>
      </c>
      <c r="EC4" s="441">
        <v>45788</v>
      </c>
      <c r="ED4" s="183">
        <v>45789</v>
      </c>
      <c r="EE4" s="183">
        <v>45790</v>
      </c>
      <c r="EF4" s="183">
        <v>45791</v>
      </c>
      <c r="EG4" s="183">
        <v>45792</v>
      </c>
      <c r="EH4" s="183">
        <v>45793</v>
      </c>
      <c r="EI4" s="440">
        <v>45794</v>
      </c>
      <c r="EJ4" s="441">
        <v>45795</v>
      </c>
      <c r="EK4" s="183">
        <v>45796</v>
      </c>
      <c r="EL4" s="183">
        <v>45797</v>
      </c>
      <c r="EM4" s="183">
        <v>45798</v>
      </c>
      <c r="EN4" s="183">
        <v>45799</v>
      </c>
      <c r="EO4" s="183">
        <v>45800</v>
      </c>
      <c r="EP4" s="440">
        <v>45801</v>
      </c>
      <c r="EQ4" s="441">
        <v>45802</v>
      </c>
      <c r="ER4" s="183">
        <v>45803</v>
      </c>
      <c r="ES4" s="183">
        <v>45804</v>
      </c>
      <c r="ET4" s="183">
        <v>45805</v>
      </c>
      <c r="EU4" s="467">
        <v>45806</v>
      </c>
      <c r="EV4" s="183">
        <v>45807</v>
      </c>
      <c r="EW4" s="452">
        <v>45808</v>
      </c>
      <c r="EX4" s="441">
        <v>45809</v>
      </c>
      <c r="EY4" s="183">
        <v>45810</v>
      </c>
      <c r="EZ4" s="183">
        <v>45811</v>
      </c>
      <c r="FA4" s="183">
        <v>45812</v>
      </c>
      <c r="FB4" s="183">
        <v>45813</v>
      </c>
      <c r="FC4" s="183">
        <v>45814</v>
      </c>
      <c r="FD4" s="440">
        <v>45815</v>
      </c>
      <c r="FE4" s="441">
        <v>45816</v>
      </c>
      <c r="FF4" s="467">
        <v>45817</v>
      </c>
      <c r="FG4" s="183">
        <v>45818</v>
      </c>
      <c r="FH4" s="183">
        <v>45819</v>
      </c>
      <c r="FI4" s="183">
        <v>45820</v>
      </c>
      <c r="FJ4" s="183">
        <v>45821</v>
      </c>
      <c r="FK4" s="440">
        <v>45822</v>
      </c>
      <c r="FL4" s="441">
        <v>45823</v>
      </c>
      <c r="FM4" s="183">
        <v>45824</v>
      </c>
      <c r="FN4" s="183">
        <v>45825</v>
      </c>
      <c r="FO4" s="183">
        <v>45826</v>
      </c>
      <c r="FP4" s="183">
        <v>45827</v>
      </c>
      <c r="FQ4" s="183">
        <v>45828</v>
      </c>
      <c r="FR4" s="440">
        <v>45829</v>
      </c>
      <c r="FS4" s="441">
        <v>45830</v>
      </c>
      <c r="FT4" s="183">
        <v>45831</v>
      </c>
      <c r="FU4" s="183">
        <v>45832</v>
      </c>
      <c r="FV4" s="183">
        <v>45833</v>
      </c>
      <c r="FW4" s="183">
        <v>45834</v>
      </c>
      <c r="FX4" s="183">
        <v>45835</v>
      </c>
      <c r="FY4" s="440">
        <v>45836</v>
      </c>
      <c r="FZ4" s="441">
        <v>45837</v>
      </c>
      <c r="GA4" s="183">
        <v>45838</v>
      </c>
      <c r="GB4" s="386">
        <v>45839</v>
      </c>
      <c r="GC4" s="183">
        <v>45840</v>
      </c>
      <c r="GD4" s="183">
        <v>45841</v>
      </c>
      <c r="GE4" s="183">
        <v>45842</v>
      </c>
      <c r="GF4" s="440">
        <v>45843</v>
      </c>
      <c r="GG4" s="441">
        <v>45844</v>
      </c>
      <c r="GH4" s="183">
        <v>45845</v>
      </c>
      <c r="GI4" s="183">
        <v>45846</v>
      </c>
      <c r="GJ4" s="183">
        <v>45847</v>
      </c>
      <c r="GK4" s="183">
        <v>45848</v>
      </c>
      <c r="GL4" s="183">
        <v>45849</v>
      </c>
      <c r="GM4" s="440">
        <v>45850</v>
      </c>
      <c r="GN4" s="441">
        <v>45851</v>
      </c>
      <c r="GO4" s="467">
        <v>45852</v>
      </c>
      <c r="GP4" s="183">
        <v>45853</v>
      </c>
      <c r="GQ4" s="183">
        <v>45854</v>
      </c>
      <c r="GR4" s="183">
        <v>45855</v>
      </c>
      <c r="GS4" s="183">
        <v>45856</v>
      </c>
      <c r="GT4" s="440">
        <v>45857</v>
      </c>
      <c r="GU4" s="441">
        <v>45858</v>
      </c>
      <c r="GV4" s="183">
        <v>45859</v>
      </c>
      <c r="GW4" s="183">
        <v>45860</v>
      </c>
      <c r="GX4" s="183">
        <v>45861</v>
      </c>
      <c r="GY4" s="183">
        <v>45862</v>
      </c>
      <c r="GZ4" s="183">
        <v>45863</v>
      </c>
      <c r="HA4" s="440">
        <v>45864</v>
      </c>
      <c r="HB4" s="441">
        <v>45865</v>
      </c>
      <c r="HC4" s="183">
        <v>45866</v>
      </c>
      <c r="HD4" s="183">
        <v>45867</v>
      </c>
      <c r="HE4" s="183">
        <v>45868</v>
      </c>
      <c r="HF4" s="383">
        <v>45869</v>
      </c>
      <c r="HG4" s="386">
        <v>45870</v>
      </c>
      <c r="HH4" s="440">
        <v>45871</v>
      </c>
      <c r="HI4" s="441">
        <v>45872</v>
      </c>
      <c r="HJ4" s="183">
        <v>45873</v>
      </c>
      <c r="HK4" s="183">
        <v>45874</v>
      </c>
      <c r="HL4" s="183">
        <v>45875</v>
      </c>
      <c r="HM4" s="183">
        <v>45876</v>
      </c>
      <c r="HN4" s="183">
        <v>45877</v>
      </c>
      <c r="HO4" s="440">
        <v>45878</v>
      </c>
      <c r="HP4" s="441">
        <v>45879</v>
      </c>
      <c r="HQ4" s="183">
        <v>45880</v>
      </c>
      <c r="HR4" s="183">
        <v>45881</v>
      </c>
      <c r="HS4" s="183">
        <v>45882</v>
      </c>
      <c r="HT4" s="183">
        <v>45883</v>
      </c>
      <c r="HU4" s="467">
        <v>45884</v>
      </c>
      <c r="HV4" s="440">
        <v>45885</v>
      </c>
      <c r="HW4" s="441">
        <v>45886</v>
      </c>
      <c r="HX4" s="183">
        <v>45887</v>
      </c>
      <c r="HY4" s="183">
        <v>45888</v>
      </c>
      <c r="HZ4" s="183">
        <v>45889</v>
      </c>
      <c r="IA4" s="183">
        <v>45890</v>
      </c>
      <c r="IB4" s="183">
        <v>45891</v>
      </c>
      <c r="IC4" s="440">
        <v>45892</v>
      </c>
      <c r="ID4" s="441">
        <v>45893</v>
      </c>
      <c r="IE4" s="183">
        <v>45894</v>
      </c>
      <c r="IF4" s="183">
        <v>45895</v>
      </c>
      <c r="IG4" s="183">
        <v>45896</v>
      </c>
      <c r="IH4" s="183">
        <v>45897</v>
      </c>
      <c r="II4" s="183">
        <v>45898</v>
      </c>
      <c r="IJ4" s="440">
        <v>45899</v>
      </c>
      <c r="IK4" s="441">
        <v>45900</v>
      </c>
      <c r="IL4" s="386">
        <v>45901</v>
      </c>
      <c r="IM4" s="183">
        <v>45902</v>
      </c>
      <c r="IN4" s="183">
        <v>45903</v>
      </c>
      <c r="IO4" s="183">
        <v>45904</v>
      </c>
      <c r="IP4" s="183">
        <v>45905</v>
      </c>
      <c r="IQ4" s="440">
        <v>45906</v>
      </c>
      <c r="IR4" s="441">
        <v>45907</v>
      </c>
      <c r="IS4" s="183">
        <v>45908</v>
      </c>
      <c r="IT4" s="183">
        <v>45909</v>
      </c>
      <c r="IU4" s="183">
        <v>45910</v>
      </c>
      <c r="IV4" s="183">
        <v>45911</v>
      </c>
      <c r="IW4" s="183">
        <v>45912</v>
      </c>
      <c r="IX4" s="440">
        <v>45913</v>
      </c>
      <c r="IY4" s="441">
        <v>45914</v>
      </c>
      <c r="IZ4" s="183">
        <v>45915</v>
      </c>
      <c r="JA4" s="183">
        <v>45916</v>
      </c>
      <c r="JB4" s="183">
        <v>45917</v>
      </c>
      <c r="JC4" s="183">
        <v>45918</v>
      </c>
      <c r="JD4" s="183">
        <v>45919</v>
      </c>
      <c r="JE4" s="440">
        <v>45920</v>
      </c>
      <c r="JF4" s="441">
        <v>45921</v>
      </c>
      <c r="JG4" s="183">
        <v>45922</v>
      </c>
      <c r="JH4" s="183">
        <v>45923</v>
      </c>
      <c r="JI4" s="183">
        <v>45924</v>
      </c>
      <c r="JJ4" s="183">
        <v>45925</v>
      </c>
      <c r="JK4" s="183">
        <v>45926</v>
      </c>
      <c r="JL4" s="440">
        <v>45927</v>
      </c>
      <c r="JM4" s="441">
        <v>45928</v>
      </c>
      <c r="JN4" s="183">
        <v>45929</v>
      </c>
      <c r="JO4" s="383">
        <v>45930</v>
      </c>
      <c r="JP4" s="386">
        <v>45931</v>
      </c>
      <c r="JQ4" s="183">
        <v>45932</v>
      </c>
      <c r="JR4" s="183">
        <v>45933</v>
      </c>
      <c r="JS4" s="440">
        <v>45934</v>
      </c>
      <c r="JT4" s="441">
        <v>45935</v>
      </c>
      <c r="JU4" s="183">
        <v>45936</v>
      </c>
      <c r="JV4" s="183">
        <v>45937</v>
      </c>
      <c r="JW4" s="183">
        <v>45938</v>
      </c>
      <c r="JX4" s="183">
        <v>45939</v>
      </c>
      <c r="JY4" s="183">
        <v>45940</v>
      </c>
      <c r="JZ4" s="440">
        <v>45941</v>
      </c>
      <c r="KA4" s="441">
        <v>45942</v>
      </c>
      <c r="KB4" s="183">
        <v>45943</v>
      </c>
      <c r="KC4" s="183">
        <v>45944</v>
      </c>
      <c r="KD4" s="183">
        <v>45945</v>
      </c>
      <c r="KE4" s="183">
        <v>45946</v>
      </c>
      <c r="KF4" s="183">
        <v>45947</v>
      </c>
      <c r="KG4" s="440">
        <v>45948</v>
      </c>
      <c r="KH4" s="441">
        <v>45949</v>
      </c>
      <c r="KI4" s="183">
        <v>45950</v>
      </c>
      <c r="KJ4" s="183">
        <v>45951</v>
      </c>
      <c r="KK4" s="183">
        <v>45952</v>
      </c>
      <c r="KL4" s="183">
        <v>45953</v>
      </c>
      <c r="KM4" s="183">
        <v>45954</v>
      </c>
      <c r="KN4" s="440">
        <v>45955</v>
      </c>
      <c r="KO4" s="441">
        <v>45956</v>
      </c>
      <c r="KP4" s="183">
        <v>45957</v>
      </c>
      <c r="KQ4" s="183">
        <v>45958</v>
      </c>
      <c r="KR4" s="183">
        <v>45959</v>
      </c>
      <c r="KS4" s="183">
        <v>45960</v>
      </c>
      <c r="KT4" s="383">
        <v>45961</v>
      </c>
      <c r="KU4" s="456">
        <v>45962</v>
      </c>
      <c r="KV4" s="441">
        <v>45963</v>
      </c>
      <c r="KW4" s="183">
        <v>45964</v>
      </c>
      <c r="KX4" s="183">
        <v>45965</v>
      </c>
      <c r="KY4" s="183">
        <v>45966</v>
      </c>
      <c r="KZ4" s="183">
        <v>45967</v>
      </c>
      <c r="LA4" s="183">
        <v>45968</v>
      </c>
      <c r="LB4" s="440">
        <v>45969</v>
      </c>
      <c r="LC4" s="441">
        <v>45970</v>
      </c>
      <c r="LD4" s="183">
        <v>45971</v>
      </c>
      <c r="LE4" s="467">
        <v>45972</v>
      </c>
      <c r="LF4" s="183">
        <v>45973</v>
      </c>
      <c r="LG4" s="183">
        <v>45974</v>
      </c>
      <c r="LH4" s="183">
        <v>45975</v>
      </c>
      <c r="LI4" s="440">
        <v>45976</v>
      </c>
      <c r="LJ4" s="441">
        <v>45977</v>
      </c>
      <c r="LK4" s="183">
        <v>45978</v>
      </c>
      <c r="LL4" s="183">
        <v>45979</v>
      </c>
      <c r="LM4" s="183">
        <v>45980</v>
      </c>
      <c r="LN4" s="183">
        <v>45981</v>
      </c>
      <c r="LO4" s="183">
        <v>45982</v>
      </c>
      <c r="LP4" s="440">
        <v>45983</v>
      </c>
      <c r="LQ4" s="441">
        <v>45984</v>
      </c>
      <c r="LR4" s="183">
        <v>45985</v>
      </c>
      <c r="LS4" s="183">
        <v>45986</v>
      </c>
      <c r="LT4" s="183">
        <v>45987</v>
      </c>
      <c r="LU4" s="183">
        <v>45988</v>
      </c>
      <c r="LV4" s="183">
        <v>45989</v>
      </c>
      <c r="LW4" s="440">
        <v>45990</v>
      </c>
      <c r="LX4" s="457">
        <v>45991</v>
      </c>
      <c r="LY4" s="183">
        <v>45992</v>
      </c>
      <c r="LZ4" s="183">
        <v>45993</v>
      </c>
      <c r="MA4" s="183">
        <v>45994</v>
      </c>
      <c r="MB4" s="183">
        <v>45995</v>
      </c>
      <c r="MC4" s="183">
        <v>45996</v>
      </c>
      <c r="MD4" s="440">
        <v>45997</v>
      </c>
      <c r="ME4" s="441">
        <v>45998</v>
      </c>
      <c r="MF4" s="183">
        <v>45999</v>
      </c>
      <c r="MG4" s="183">
        <v>46000</v>
      </c>
      <c r="MH4" s="183">
        <v>46001</v>
      </c>
      <c r="MI4" s="183">
        <v>46002</v>
      </c>
      <c r="MJ4" s="183">
        <v>46003</v>
      </c>
      <c r="MK4" s="440">
        <v>46004</v>
      </c>
      <c r="ML4" s="441">
        <v>46005</v>
      </c>
      <c r="MM4" s="183">
        <v>46006</v>
      </c>
      <c r="MN4" s="183">
        <v>46007</v>
      </c>
      <c r="MO4" s="183">
        <v>46008</v>
      </c>
      <c r="MP4" s="183">
        <v>46009</v>
      </c>
      <c r="MQ4" s="183">
        <v>46010</v>
      </c>
      <c r="MR4" s="440">
        <v>46011</v>
      </c>
      <c r="MS4" s="441">
        <v>46012</v>
      </c>
      <c r="MT4" s="183">
        <v>46013</v>
      </c>
      <c r="MU4" s="183">
        <v>46014</v>
      </c>
      <c r="MV4" s="183">
        <v>46015</v>
      </c>
      <c r="MW4" s="467">
        <v>46016</v>
      </c>
      <c r="MX4" s="183">
        <v>46017</v>
      </c>
      <c r="MY4" s="440">
        <v>46018</v>
      </c>
      <c r="MZ4" s="441">
        <v>46019</v>
      </c>
      <c r="NA4" s="183">
        <v>46020</v>
      </c>
      <c r="NB4" s="183">
        <v>46021</v>
      </c>
      <c r="NC4" s="183">
        <v>46022</v>
      </c>
      <c r="ND4" s="183">
        <v>46023</v>
      </c>
      <c r="NE4" s="385"/>
      <c r="NF4" s="192"/>
      <c r="NG4" s="192"/>
      <c r="NH4" s="192"/>
      <c r="NI4" s="192"/>
      <c r="NJ4" s="192"/>
      <c r="NK4" s="192"/>
      <c r="NL4" s="192"/>
      <c r="NM4" s="192"/>
      <c r="NN4" s="192"/>
      <c r="NO4" s="192"/>
      <c r="NP4" s="192"/>
      <c r="NQ4" s="192"/>
      <c r="NR4" s="192"/>
      <c r="NS4" s="192"/>
      <c r="NT4" s="192"/>
      <c r="NU4" s="192"/>
      <c r="NV4" s="192"/>
      <c r="NW4" s="192"/>
      <c r="NX4" s="192"/>
      <c r="NY4" s="192"/>
      <c r="NZ4" s="192"/>
      <c r="OA4" s="192"/>
      <c r="OB4" s="192"/>
      <c r="OC4" s="192"/>
      <c r="OD4" s="192"/>
      <c r="OE4" s="192"/>
      <c r="OF4" s="192"/>
      <c r="OG4" s="192"/>
      <c r="OH4" s="192"/>
      <c r="OI4" s="192"/>
      <c r="OJ4" s="192"/>
      <c r="OK4" s="192"/>
      <c r="OL4" s="192"/>
      <c r="OM4" s="192"/>
      <c r="ON4" s="192"/>
      <c r="OO4" s="192"/>
      <c r="OP4" s="192"/>
      <c r="OQ4" s="192"/>
      <c r="OR4" s="192"/>
      <c r="OS4" s="192"/>
      <c r="OT4" s="192"/>
      <c r="OU4" s="192"/>
      <c r="OV4" s="192"/>
      <c r="OW4" s="192"/>
      <c r="OX4" s="192"/>
      <c r="OY4" s="192"/>
      <c r="OZ4" s="192"/>
      <c r="PA4" s="192"/>
      <c r="PB4" s="192"/>
      <c r="PC4" s="192"/>
      <c r="PD4" s="192"/>
      <c r="PE4" s="192"/>
      <c r="PF4" s="192"/>
      <c r="PG4" s="192"/>
      <c r="PH4" s="192"/>
      <c r="PI4" s="192"/>
      <c r="PJ4" s="192"/>
      <c r="PK4" s="192"/>
      <c r="PL4" s="192"/>
      <c r="PM4" s="192"/>
      <c r="PN4" s="192"/>
      <c r="PO4" s="192"/>
      <c r="PP4" s="192"/>
      <c r="PQ4" s="192"/>
      <c r="PR4" s="192"/>
      <c r="PS4" s="192"/>
      <c r="PT4" s="192"/>
      <c r="PU4" s="192"/>
      <c r="PV4" s="192"/>
      <c r="PW4" s="192"/>
      <c r="PX4" s="192"/>
      <c r="PY4" s="192"/>
      <c r="PZ4" s="192"/>
      <c r="QA4" s="192"/>
      <c r="QB4" s="192"/>
      <c r="QC4" s="192"/>
      <c r="QD4" s="192"/>
      <c r="QE4" s="192"/>
      <c r="QF4" s="192"/>
      <c r="QG4" s="192"/>
      <c r="QH4" s="192"/>
      <c r="QI4" s="192"/>
      <c r="QJ4" s="192"/>
      <c r="QK4" s="192"/>
      <c r="QL4" s="192"/>
      <c r="QM4" s="192"/>
      <c r="QN4" s="192"/>
      <c r="QO4" s="192"/>
      <c r="QP4" s="192"/>
      <c r="QQ4" s="192"/>
      <c r="QR4" s="192"/>
      <c r="QS4" s="192"/>
      <c r="QT4" s="192"/>
      <c r="QU4" s="192"/>
      <c r="QV4" s="192"/>
      <c r="QW4" s="192"/>
      <c r="QX4" s="192"/>
      <c r="QY4" s="192"/>
      <c r="QZ4" s="192"/>
      <c r="RA4" s="192"/>
      <c r="RB4" s="192"/>
      <c r="RC4" s="192"/>
      <c r="RD4" s="192"/>
      <c r="RE4" s="192"/>
      <c r="RF4" s="192"/>
      <c r="RG4" s="192"/>
      <c r="RH4" s="192"/>
      <c r="RI4" s="192"/>
      <c r="RJ4" s="192"/>
      <c r="RK4" s="192"/>
      <c r="RL4" s="192"/>
      <c r="RM4" s="192"/>
      <c r="RN4" s="192"/>
      <c r="RO4" s="192"/>
      <c r="RP4" s="192"/>
      <c r="RQ4" s="192"/>
      <c r="RR4" s="192"/>
      <c r="RS4" s="192"/>
      <c r="RT4" s="192"/>
      <c r="RU4" s="192"/>
      <c r="RV4" s="192"/>
      <c r="RW4" s="192"/>
      <c r="RX4" s="192"/>
      <c r="RY4" s="192"/>
      <c r="RZ4" s="192"/>
      <c r="SA4" s="192"/>
      <c r="SB4" s="192"/>
      <c r="SC4" s="192"/>
      <c r="SD4" s="192"/>
      <c r="SE4" s="192"/>
      <c r="SF4" s="192"/>
      <c r="SG4" s="192"/>
      <c r="SH4" s="192"/>
      <c r="SI4" s="192"/>
      <c r="SJ4" s="192"/>
      <c r="SK4" s="192"/>
      <c r="SL4" s="192"/>
      <c r="SM4" s="192"/>
      <c r="SN4" s="192"/>
      <c r="SO4" s="192"/>
      <c r="SP4" s="192"/>
      <c r="SQ4" s="192"/>
      <c r="SR4" s="192"/>
      <c r="SS4" s="192"/>
      <c r="ST4" s="192"/>
      <c r="SU4" s="192"/>
      <c r="SV4" s="192"/>
      <c r="SW4" s="192"/>
      <c r="SX4" s="192"/>
      <c r="SY4" s="192"/>
      <c r="SZ4" s="192"/>
      <c r="TA4" s="192"/>
      <c r="TB4" s="192"/>
      <c r="TC4" s="192"/>
      <c r="TD4" s="192"/>
      <c r="TE4" s="192"/>
      <c r="TF4" s="192"/>
      <c r="TG4" s="192"/>
      <c r="TH4" s="192"/>
      <c r="TI4" s="192"/>
      <c r="TJ4" s="192"/>
      <c r="TK4" s="192"/>
      <c r="TL4" s="192"/>
      <c r="TM4" s="192"/>
      <c r="TN4" s="192"/>
      <c r="TO4" s="192"/>
      <c r="TP4" s="192"/>
      <c r="TQ4" s="192"/>
      <c r="TR4" s="192"/>
      <c r="TS4" s="192"/>
      <c r="TT4" s="192"/>
      <c r="TU4" s="192"/>
      <c r="TV4" s="192"/>
      <c r="TW4" s="192"/>
      <c r="TX4" s="192"/>
      <c r="TY4" s="192"/>
      <c r="TZ4" s="192"/>
      <c r="UA4" s="192"/>
      <c r="UB4" s="192"/>
      <c r="UC4" s="192"/>
      <c r="UD4" s="192"/>
      <c r="UE4" s="192"/>
      <c r="UF4" s="192"/>
      <c r="UG4" s="192"/>
      <c r="UH4" s="192"/>
      <c r="UI4" s="192"/>
      <c r="UJ4" s="192"/>
      <c r="UK4" s="192"/>
      <c r="UL4" s="192"/>
      <c r="UM4" s="192"/>
      <c r="UN4" s="192"/>
      <c r="UO4" s="192"/>
      <c r="UP4" s="192"/>
      <c r="UQ4" s="192"/>
      <c r="UR4" s="192"/>
      <c r="US4" s="192"/>
      <c r="UT4" s="192"/>
      <c r="UU4" s="192"/>
      <c r="UV4" s="192"/>
      <c r="UW4" s="192"/>
      <c r="UX4" s="192"/>
      <c r="UY4" s="192"/>
      <c r="UZ4" s="192"/>
      <c r="VA4" s="192"/>
      <c r="VB4" s="192"/>
      <c r="VC4" s="192"/>
      <c r="VD4" s="192"/>
      <c r="VE4" s="192"/>
      <c r="VF4" s="192"/>
      <c r="VG4" s="192"/>
      <c r="VH4" s="192"/>
      <c r="VI4" s="192"/>
      <c r="VJ4" s="192"/>
      <c r="VK4" s="192"/>
      <c r="VL4" s="192"/>
      <c r="VM4" s="192"/>
      <c r="VN4" s="192"/>
      <c r="VO4" s="192"/>
      <c r="VP4" s="192"/>
      <c r="VQ4" s="192"/>
      <c r="VR4" s="192"/>
      <c r="VS4" s="192"/>
      <c r="VT4" s="192"/>
      <c r="VU4" s="192"/>
      <c r="VV4" s="192"/>
      <c r="VW4" s="192"/>
      <c r="VX4" s="192"/>
      <c r="VY4" s="192"/>
      <c r="VZ4" s="192"/>
      <c r="WA4" s="192"/>
      <c r="WB4" s="192"/>
      <c r="WC4" s="192"/>
      <c r="WD4" s="192"/>
      <c r="WE4" s="192"/>
      <c r="WF4" s="192"/>
      <c r="WG4" s="192"/>
      <c r="WH4" s="192"/>
      <c r="WI4" s="192"/>
      <c r="WJ4" s="192"/>
      <c r="WK4" s="192"/>
      <c r="WL4" s="192"/>
      <c r="WM4" s="192"/>
      <c r="WN4" s="192"/>
      <c r="WO4" s="192"/>
      <c r="WP4" s="192"/>
      <c r="WQ4" s="192"/>
      <c r="WR4" s="192"/>
      <c r="WS4" s="192"/>
      <c r="WT4" s="192"/>
      <c r="WU4" s="192"/>
      <c r="WV4" s="192"/>
      <c r="WW4" s="192"/>
      <c r="WX4" s="192"/>
      <c r="WY4" s="192"/>
      <c r="WZ4" s="192"/>
      <c r="XA4" s="192"/>
      <c r="XB4" s="192"/>
      <c r="XC4" s="192"/>
      <c r="XD4" s="192"/>
      <c r="XE4" s="192"/>
      <c r="XF4" s="192"/>
      <c r="XG4" s="192"/>
      <c r="XH4" s="192"/>
      <c r="XI4" s="192"/>
      <c r="XJ4" s="192"/>
      <c r="XK4" s="192"/>
      <c r="XL4" s="192"/>
      <c r="XM4" s="192"/>
      <c r="XN4" s="192"/>
      <c r="XO4" s="192"/>
      <c r="XP4" s="192"/>
      <c r="XQ4" s="192"/>
      <c r="XR4" s="192"/>
      <c r="XS4" s="192"/>
      <c r="XT4" s="192"/>
      <c r="XU4" s="192"/>
      <c r="XV4" s="192"/>
      <c r="XW4" s="192"/>
      <c r="XX4" s="192"/>
      <c r="XY4" s="192"/>
      <c r="XZ4" s="192"/>
      <c r="YA4" s="192"/>
      <c r="YB4" s="192"/>
      <c r="YC4" s="192"/>
      <c r="YD4" s="192"/>
      <c r="YE4" s="192"/>
      <c r="YF4" s="192"/>
      <c r="YG4" s="192"/>
      <c r="YH4" s="192"/>
      <c r="YI4" s="192"/>
      <c r="YJ4" s="192"/>
      <c r="YK4" s="192"/>
      <c r="YL4" s="192"/>
      <c r="YM4" s="192"/>
      <c r="YN4" s="192"/>
      <c r="YO4" s="192"/>
      <c r="YP4" s="192"/>
      <c r="YQ4" s="192"/>
      <c r="YR4" s="192"/>
      <c r="YS4" s="192"/>
      <c r="YT4" s="192"/>
      <c r="YU4" s="192"/>
      <c r="YV4" s="192"/>
      <c r="YW4" s="192"/>
      <c r="YX4" s="192"/>
      <c r="YY4" s="192"/>
      <c r="YZ4" s="192"/>
      <c r="ZA4" s="192"/>
      <c r="ZB4" s="192"/>
      <c r="ZC4" s="192"/>
      <c r="ZD4" s="192"/>
      <c r="ZE4" s="192"/>
      <c r="ZF4" s="192"/>
      <c r="ZG4" s="192"/>
      <c r="ZH4" s="192"/>
      <c r="ZI4" s="192"/>
      <c r="ZJ4" s="192"/>
      <c r="ZK4" s="192"/>
      <c r="ZL4" s="192"/>
      <c r="ZM4" s="192"/>
      <c r="ZN4" s="192"/>
      <c r="ZO4" s="192"/>
      <c r="ZP4" s="192"/>
      <c r="ZQ4" s="192"/>
      <c r="ZR4" s="192"/>
      <c r="ZS4" s="192"/>
      <c r="ZT4" s="192"/>
      <c r="ZU4" s="192"/>
      <c r="ZV4" s="192"/>
      <c r="ZW4" s="192"/>
      <c r="ZX4" s="192"/>
      <c r="ZY4" s="192"/>
      <c r="ZZ4" s="192"/>
      <c r="AAA4" s="192"/>
      <c r="AAB4" s="192"/>
      <c r="AAC4" s="192"/>
      <c r="AAD4" s="192"/>
      <c r="AAE4" s="192"/>
      <c r="AAF4" s="192"/>
      <c r="AAG4" s="192"/>
      <c r="AAH4" s="192"/>
      <c r="AAI4" s="192"/>
      <c r="AAJ4" s="192"/>
      <c r="AAK4" s="192"/>
      <c r="AAL4" s="192"/>
      <c r="AAM4" s="192"/>
      <c r="AAN4" s="192"/>
      <c r="AAO4" s="192"/>
      <c r="AAP4" s="192"/>
      <c r="AAQ4" s="192"/>
      <c r="AAR4" s="192"/>
      <c r="AAS4" s="192"/>
      <c r="AAT4" s="192"/>
      <c r="AAU4" s="192"/>
      <c r="AAV4" s="192"/>
      <c r="AAW4" s="192"/>
      <c r="AAX4" s="192"/>
      <c r="AAY4" s="192"/>
      <c r="AAZ4" s="192"/>
      <c r="ABA4" s="192"/>
      <c r="ABB4" s="192"/>
      <c r="ABC4" s="192"/>
      <c r="ABD4" s="192"/>
      <c r="ABE4" s="192"/>
      <c r="ABF4" s="192"/>
      <c r="ABG4" s="192"/>
      <c r="ABH4" s="192"/>
      <c r="ABI4" s="192"/>
      <c r="ABJ4" s="192"/>
      <c r="ABK4" s="192"/>
      <c r="ABL4" s="192"/>
      <c r="ABM4" s="192"/>
      <c r="ABN4" s="192"/>
      <c r="ABO4" s="192"/>
      <c r="ABP4" s="192"/>
      <c r="ABQ4" s="192"/>
      <c r="ABR4" s="192"/>
      <c r="ABS4" s="192"/>
      <c r="ABT4" s="192"/>
      <c r="ABU4" s="192"/>
      <c r="ABV4" s="192"/>
      <c r="ABW4" s="192"/>
      <c r="ABX4" s="192"/>
      <c r="ABY4" s="192"/>
      <c r="ABZ4" s="192"/>
      <c r="ACA4" s="192"/>
      <c r="ACB4" s="192"/>
      <c r="ACC4" s="192"/>
      <c r="ACD4" s="192"/>
      <c r="ACE4" s="192"/>
      <c r="ACF4" s="192"/>
      <c r="ACG4" s="192"/>
      <c r="ACH4" s="192"/>
      <c r="ACI4" s="192"/>
      <c r="ACJ4" s="192"/>
      <c r="ACK4" s="192"/>
      <c r="ACL4" s="192"/>
      <c r="ACM4" s="192"/>
      <c r="ACN4" s="192"/>
      <c r="ACO4" s="192"/>
      <c r="ACP4" s="192"/>
      <c r="ACQ4" s="192"/>
      <c r="ACR4" s="192"/>
      <c r="ACS4" s="192"/>
      <c r="ACT4" s="192"/>
      <c r="ACU4" s="192"/>
      <c r="ACV4" s="192"/>
      <c r="ACW4" s="192"/>
      <c r="ACX4" s="192"/>
      <c r="ACY4" s="192"/>
      <c r="ACZ4" s="192"/>
      <c r="ADA4" s="192"/>
      <c r="ADB4" s="192"/>
      <c r="ADC4" s="192"/>
      <c r="ADD4" s="192"/>
      <c r="ADE4" s="192"/>
      <c r="ADF4" s="192"/>
      <c r="ADG4" s="192"/>
      <c r="ADH4" s="192"/>
      <c r="ADI4" s="192"/>
      <c r="ADJ4" s="192"/>
      <c r="ADK4" s="192"/>
      <c r="ADL4" s="192"/>
      <c r="ADM4" s="192"/>
      <c r="ADN4" s="192"/>
      <c r="ADO4" s="192"/>
      <c r="ADP4" s="192"/>
      <c r="ADQ4" s="192"/>
      <c r="ADR4" s="192"/>
      <c r="ADS4" s="192"/>
      <c r="ADT4" s="192"/>
      <c r="ADU4" s="192"/>
      <c r="ADV4" s="192"/>
      <c r="ADW4" s="192"/>
      <c r="ADX4" s="192"/>
      <c r="ADY4" s="192"/>
      <c r="ADZ4" s="192"/>
      <c r="AEA4" s="192"/>
      <c r="AEB4" s="192"/>
      <c r="AEC4" s="192"/>
      <c r="AED4" s="192"/>
      <c r="AEE4" s="192"/>
      <c r="AEF4" s="192"/>
      <c r="AEG4" s="192"/>
      <c r="AEH4" s="192"/>
      <c r="AEI4" s="192"/>
      <c r="AEJ4" s="192"/>
      <c r="AEK4" s="192"/>
      <c r="AEL4" s="192"/>
      <c r="AEM4" s="192"/>
      <c r="AEN4" s="192"/>
      <c r="AEO4" s="192"/>
      <c r="AEP4" s="192"/>
      <c r="AEQ4" s="192"/>
      <c r="AER4" s="192"/>
      <c r="AES4" s="192"/>
      <c r="AET4" s="192"/>
      <c r="AEU4" s="192"/>
      <c r="AEV4" s="192"/>
      <c r="AEW4" s="192"/>
      <c r="AEX4" s="192"/>
      <c r="AEY4" s="192"/>
      <c r="AEZ4" s="192"/>
      <c r="AFA4" s="192"/>
      <c r="AFB4" s="192"/>
      <c r="AFC4" s="192"/>
      <c r="AFD4" s="192"/>
      <c r="AFE4" s="192"/>
      <c r="AFF4" s="192"/>
      <c r="AFG4" s="192"/>
      <c r="AFH4" s="192"/>
      <c r="AFI4" s="192"/>
      <c r="AFJ4" s="192"/>
      <c r="AFK4" s="192"/>
      <c r="AFL4" s="192"/>
      <c r="AFM4" s="192"/>
      <c r="AFN4" s="192"/>
      <c r="AFO4" s="192"/>
      <c r="AFP4" s="192"/>
      <c r="AFQ4" s="192"/>
      <c r="AFR4" s="192"/>
      <c r="AFS4" s="192"/>
      <c r="AFT4" s="192"/>
      <c r="AFU4" s="192"/>
      <c r="AFV4" s="192"/>
      <c r="AFW4" s="192"/>
      <c r="AFX4" s="192"/>
      <c r="AFY4" s="192"/>
      <c r="AFZ4" s="192"/>
      <c r="AGA4" s="192"/>
      <c r="AGB4" s="192"/>
      <c r="AGC4" s="192"/>
      <c r="AGD4" s="192"/>
      <c r="AGE4" s="192"/>
      <c r="AGF4" s="192"/>
      <c r="AGG4" s="192"/>
      <c r="AGH4" s="192"/>
      <c r="AGI4" s="192"/>
      <c r="AGJ4" s="192"/>
      <c r="AGK4" s="192"/>
      <c r="AGL4" s="192"/>
      <c r="AGM4" s="192"/>
      <c r="AGN4" s="192"/>
      <c r="AGO4" s="192"/>
      <c r="AGP4" s="192"/>
      <c r="AGQ4" s="192"/>
      <c r="AGR4" s="192"/>
      <c r="AGS4" s="192"/>
      <c r="AGT4" s="192"/>
      <c r="AGU4" s="192"/>
      <c r="AGV4" s="192"/>
      <c r="AGW4" s="192"/>
      <c r="AGX4" s="192"/>
      <c r="AGY4" s="192"/>
      <c r="AGZ4" s="192"/>
      <c r="AHA4" s="192"/>
      <c r="AHB4" s="192"/>
      <c r="AHC4" s="192"/>
      <c r="AHD4" s="192"/>
      <c r="AHE4" s="192"/>
      <c r="AHF4" s="192"/>
      <c r="AHG4" s="192"/>
      <c r="AHH4" s="192"/>
      <c r="AHI4" s="192"/>
      <c r="AHJ4" s="192"/>
      <c r="AHK4" s="192"/>
      <c r="AHL4" s="192"/>
      <c r="AHM4" s="192"/>
      <c r="AHN4" s="192"/>
      <c r="AHO4" s="192"/>
      <c r="AHP4" s="192"/>
      <c r="AHQ4" s="192"/>
      <c r="AHR4" s="192"/>
      <c r="AHS4" s="192"/>
      <c r="AHT4" s="192"/>
      <c r="AHU4" s="192"/>
      <c r="AHV4" s="192"/>
      <c r="AHW4" s="192"/>
      <c r="AHX4" s="192"/>
      <c r="AHY4" s="192"/>
      <c r="AHZ4" s="192"/>
      <c r="AIA4" s="192"/>
      <c r="AIB4" s="192"/>
      <c r="AIC4" s="192"/>
      <c r="AID4" s="192"/>
      <c r="AIE4" s="192"/>
      <c r="AIF4" s="192"/>
      <c r="AIG4" s="192"/>
      <c r="AIH4" s="192"/>
      <c r="AII4" s="192"/>
      <c r="AIJ4" s="192"/>
      <c r="AIK4" s="192"/>
      <c r="AIL4" s="192"/>
      <c r="AIM4" s="192"/>
      <c r="AIN4" s="192"/>
      <c r="AIO4" s="192"/>
      <c r="AIP4" s="192"/>
      <c r="AIQ4" s="192"/>
      <c r="AIR4" s="192"/>
      <c r="AIS4" s="192"/>
      <c r="AIT4" s="192"/>
      <c r="AIU4" s="192"/>
      <c r="AIV4" s="192"/>
      <c r="AIW4" s="192"/>
      <c r="AIX4" s="192"/>
      <c r="AIY4" s="192"/>
      <c r="AIZ4" s="192"/>
      <c r="AJA4" s="192"/>
      <c r="AJB4" s="192"/>
      <c r="AJC4" s="192"/>
      <c r="AJD4" s="192"/>
      <c r="AJE4" s="192"/>
      <c r="AJF4" s="192"/>
      <c r="AJG4" s="192"/>
      <c r="AJH4" s="192"/>
      <c r="AJI4" s="192"/>
      <c r="AJJ4" s="192"/>
      <c r="AJK4" s="192"/>
      <c r="AJL4" s="192"/>
      <c r="AJM4" s="192"/>
      <c r="AJN4" s="192"/>
      <c r="AJO4" s="192"/>
      <c r="AJP4" s="192"/>
      <c r="AJQ4" s="192"/>
      <c r="AJR4" s="192"/>
      <c r="AJS4" s="192"/>
      <c r="AJT4" s="192"/>
      <c r="AJU4" s="192"/>
      <c r="AJV4" s="192"/>
      <c r="AJW4" s="192"/>
      <c r="AJX4" s="192"/>
      <c r="AJY4" s="192"/>
      <c r="AJZ4" s="192"/>
      <c r="AKA4" s="192"/>
      <c r="AKB4" s="192"/>
      <c r="AKC4" s="192"/>
      <c r="AKD4" s="192"/>
      <c r="AKE4" s="192"/>
      <c r="AKF4" s="192"/>
      <c r="AKG4" s="192"/>
      <c r="AKH4" s="192"/>
      <c r="AKI4" s="192"/>
      <c r="AKJ4" s="192"/>
      <c r="AKK4" s="192"/>
      <c r="AKL4" s="192"/>
      <c r="AKM4" s="192"/>
      <c r="AKN4" s="192"/>
      <c r="AKO4" s="192"/>
      <c r="AKP4" s="192"/>
      <c r="AKQ4" s="192"/>
      <c r="AKR4" s="192"/>
      <c r="AKS4" s="192"/>
      <c r="AKT4" s="192"/>
      <c r="AKU4" s="192"/>
      <c r="AKV4" s="192"/>
      <c r="AKW4" s="192"/>
      <c r="AKX4" s="192"/>
      <c r="AKY4" s="192"/>
      <c r="AKZ4" s="192"/>
      <c r="ALA4" s="192"/>
      <c r="ALB4" s="192"/>
      <c r="ALC4" s="192"/>
      <c r="ALD4" s="192"/>
      <c r="ALE4" s="192"/>
      <c r="ALF4" s="192"/>
      <c r="ALG4" s="192"/>
      <c r="ALH4" s="192"/>
      <c r="ALI4" s="192"/>
      <c r="ALJ4" s="192"/>
      <c r="ALK4" s="192"/>
      <c r="ALL4" s="192"/>
      <c r="ALM4" s="192"/>
      <c r="ALN4" s="192"/>
      <c r="ALO4" s="192"/>
      <c r="ALP4" s="192"/>
      <c r="ALQ4" s="192"/>
      <c r="ALR4" s="192"/>
      <c r="ALS4" s="192"/>
      <c r="ALT4" s="192"/>
      <c r="ALU4" s="192"/>
      <c r="ALV4" s="192"/>
      <c r="ALW4" s="192"/>
      <c r="ALX4" s="192"/>
      <c r="ALY4" s="192"/>
      <c r="ALZ4" s="192"/>
      <c r="AMA4" s="192"/>
      <c r="AMB4" s="192"/>
      <c r="AMC4" s="192"/>
      <c r="AMD4" s="192"/>
      <c r="AME4" s="192"/>
      <c r="AMF4" s="192"/>
      <c r="AMG4" s="192"/>
      <c r="AMH4" s="192"/>
      <c r="AMI4" s="192"/>
      <c r="AMJ4" s="192"/>
      <c r="AMK4" s="192"/>
      <c r="AML4" s="192"/>
      <c r="AMM4" s="192"/>
      <c r="AMN4" s="192"/>
      <c r="AMO4" s="192"/>
      <c r="AMP4" s="192"/>
      <c r="AMQ4" s="192"/>
      <c r="AMR4" s="192"/>
      <c r="AMS4" s="192"/>
      <c r="AMT4" s="192"/>
      <c r="AMU4" s="192"/>
      <c r="AMV4" s="192"/>
      <c r="AMW4" s="192"/>
      <c r="AMX4" s="192"/>
      <c r="AMY4" s="192"/>
      <c r="AMZ4" s="192"/>
      <c r="ANA4" s="192"/>
      <c r="ANB4" s="192"/>
      <c r="ANC4" s="192"/>
      <c r="AND4" s="192"/>
      <c r="ANE4" s="192"/>
      <c r="ANF4" s="192"/>
      <c r="ANG4" s="192"/>
      <c r="ANH4" s="192"/>
      <c r="ANI4" s="192"/>
      <c r="ANJ4" s="192"/>
      <c r="ANK4" s="192"/>
      <c r="ANL4" s="192"/>
      <c r="ANM4" s="192"/>
      <c r="ANN4" s="192"/>
      <c r="ANO4" s="192"/>
      <c r="ANP4" s="192"/>
      <c r="ANQ4" s="192"/>
      <c r="ANR4" s="192"/>
      <c r="ANS4" s="192"/>
      <c r="ANT4" s="192"/>
      <c r="ANU4" s="192"/>
      <c r="ANV4" s="192"/>
      <c r="ANW4" s="192"/>
      <c r="ANX4" s="192"/>
      <c r="ANY4" s="192"/>
      <c r="ANZ4" s="192"/>
      <c r="AOA4" s="192"/>
      <c r="AOB4" s="192"/>
      <c r="AOC4" s="192"/>
      <c r="AOD4" s="192"/>
      <c r="AOE4" s="192"/>
      <c r="AOF4" s="192"/>
      <c r="AOG4" s="192"/>
      <c r="AOH4" s="192"/>
      <c r="AOI4" s="192"/>
      <c r="AOJ4" s="192"/>
      <c r="AOK4" s="192"/>
      <c r="AOL4" s="192"/>
      <c r="AOM4" s="192"/>
      <c r="AON4" s="192"/>
      <c r="AOO4" s="192"/>
      <c r="AOP4" s="192"/>
      <c r="AOQ4" s="192"/>
      <c r="AOR4" s="192"/>
      <c r="AOS4" s="192"/>
      <c r="AOT4" s="192"/>
      <c r="AOU4" s="192"/>
      <c r="AOV4" s="192"/>
      <c r="AOW4" s="192"/>
      <c r="AOX4" s="192"/>
      <c r="AOY4" s="192"/>
      <c r="AOZ4" s="192"/>
      <c r="APA4" s="192"/>
      <c r="APB4" s="192"/>
      <c r="APC4" s="192"/>
      <c r="APD4" s="192"/>
      <c r="APE4" s="192"/>
      <c r="APF4" s="192"/>
      <c r="APG4" s="192"/>
      <c r="APH4" s="192"/>
      <c r="API4" s="192"/>
      <c r="APJ4" s="192"/>
      <c r="APK4" s="192"/>
      <c r="APL4" s="192"/>
      <c r="APM4" s="192"/>
      <c r="APN4" s="192"/>
      <c r="APO4" s="192"/>
      <c r="APP4" s="192"/>
      <c r="APQ4" s="192"/>
      <c r="APR4" s="192"/>
      <c r="APS4" s="192"/>
      <c r="APT4" s="192"/>
      <c r="APU4" s="192"/>
      <c r="APV4" s="192"/>
      <c r="APW4" s="192"/>
      <c r="APX4" s="192"/>
      <c r="APY4" s="192"/>
      <c r="APZ4" s="192"/>
      <c r="AQA4" s="192"/>
      <c r="AQB4" s="192"/>
      <c r="AQC4" s="192"/>
      <c r="AQD4" s="192"/>
      <c r="AQE4" s="192"/>
      <c r="AQF4" s="192"/>
      <c r="AQG4" s="192"/>
      <c r="AQH4" s="192"/>
      <c r="AQI4" s="192"/>
      <c r="AQJ4" s="192"/>
      <c r="AQK4" s="192"/>
      <c r="AQL4" s="192"/>
      <c r="AQM4" s="192"/>
      <c r="AQN4" s="192"/>
      <c r="AQO4" s="192"/>
      <c r="AQP4" s="192"/>
      <c r="AQQ4" s="192"/>
      <c r="AQR4" s="192"/>
      <c r="AQS4" s="192"/>
      <c r="AQT4" s="192"/>
      <c r="AQU4" s="192"/>
      <c r="AQV4" s="192"/>
      <c r="AQW4" s="192"/>
      <c r="AQX4" s="192"/>
      <c r="AQY4" s="192"/>
      <c r="AQZ4" s="192"/>
      <c r="ARA4" s="192"/>
      <c r="ARB4" s="192"/>
      <c r="ARC4" s="192"/>
      <c r="ARD4" s="192"/>
      <c r="ARE4" s="192"/>
      <c r="ARF4" s="192"/>
      <c r="ARG4" s="192"/>
      <c r="ARH4" s="192"/>
      <c r="ARI4" s="192"/>
      <c r="ARJ4" s="192"/>
      <c r="ARK4" s="192"/>
      <c r="ARL4" s="192"/>
      <c r="ARM4" s="192"/>
      <c r="ARN4" s="192"/>
      <c r="ARO4" s="192"/>
      <c r="ARP4" s="192"/>
      <c r="ARQ4" s="192"/>
      <c r="ARR4" s="192"/>
      <c r="ARS4" s="192"/>
      <c r="ART4" s="192"/>
      <c r="ARU4" s="192"/>
      <c r="ARV4" s="192"/>
      <c r="ARW4" s="192"/>
      <c r="ARX4" s="192"/>
      <c r="ARY4" s="192"/>
      <c r="ARZ4" s="192"/>
      <c r="ASA4" s="192"/>
      <c r="ASB4" s="192"/>
      <c r="ASC4" s="192"/>
      <c r="ASD4" s="192"/>
      <c r="ASE4" s="192"/>
      <c r="ASF4" s="192"/>
      <c r="ASG4" s="192"/>
      <c r="ASH4" s="192"/>
      <c r="ASI4" s="192"/>
      <c r="ASJ4" s="192"/>
      <c r="ASK4" s="192"/>
      <c r="ASL4" s="192"/>
      <c r="ASM4" s="192"/>
      <c r="ASN4" s="192"/>
      <c r="ASO4" s="192"/>
      <c r="ASP4" s="192"/>
      <c r="ASQ4" s="192"/>
      <c r="ASR4" s="192"/>
      <c r="ASS4" s="192"/>
      <c r="AST4" s="192"/>
      <c r="ASU4" s="192"/>
      <c r="ASV4" s="192"/>
      <c r="ASW4" s="192"/>
      <c r="ASX4" s="192"/>
      <c r="ASY4" s="192"/>
      <c r="ASZ4" s="192"/>
      <c r="ATA4" s="192"/>
      <c r="ATB4" s="192"/>
      <c r="ATC4" s="192"/>
      <c r="ATD4" s="192"/>
      <c r="ATE4" s="192"/>
      <c r="ATF4" s="192"/>
      <c r="ATG4" s="192"/>
      <c r="ATH4" s="192"/>
      <c r="ATI4" s="192"/>
      <c r="ATJ4" s="192"/>
      <c r="ATK4" s="192"/>
      <c r="ATL4" s="192"/>
      <c r="ATM4" s="192"/>
      <c r="ATN4" s="192"/>
      <c r="ATO4" s="192"/>
      <c r="ATP4" s="192"/>
      <c r="ATQ4" s="192"/>
      <c r="ATR4" s="192"/>
      <c r="ATS4" s="192"/>
      <c r="ATT4" s="192"/>
      <c r="ATU4" s="192"/>
      <c r="ATV4" s="192"/>
      <c r="ATW4" s="192"/>
      <c r="ATX4" s="192"/>
      <c r="ATY4" s="192"/>
      <c r="ATZ4" s="192"/>
      <c r="AUA4" s="192"/>
      <c r="AUB4" s="192"/>
      <c r="AUC4" s="192"/>
      <c r="AUD4" s="192"/>
      <c r="AUE4" s="192"/>
      <c r="AUF4" s="192"/>
      <c r="AUG4" s="192"/>
      <c r="AUH4" s="192"/>
      <c r="AUI4" s="192"/>
      <c r="AUJ4" s="192"/>
      <c r="AUK4" s="192"/>
      <c r="AUL4" s="192"/>
      <c r="AUM4" s="192"/>
      <c r="AUN4" s="192"/>
      <c r="AUO4" s="192"/>
      <c r="AUP4" s="192"/>
      <c r="AUQ4" s="192"/>
      <c r="AUR4" s="192"/>
      <c r="AUS4" s="192"/>
      <c r="AUT4" s="192"/>
      <c r="AUU4" s="192"/>
      <c r="AUV4" s="192"/>
      <c r="AUW4" s="192"/>
      <c r="AUX4" s="192"/>
      <c r="AUY4" s="192"/>
      <c r="AUZ4" s="192"/>
      <c r="AVA4" s="192"/>
      <c r="AVB4" s="192"/>
      <c r="AVC4" s="192"/>
      <c r="AVD4" s="192"/>
      <c r="AVE4" s="192"/>
      <c r="AVF4" s="192"/>
      <c r="AVG4" s="192"/>
      <c r="AVH4" s="192"/>
      <c r="AVI4" s="192"/>
      <c r="AVJ4" s="192"/>
      <c r="AVK4" s="192"/>
      <c r="AVL4" s="192"/>
      <c r="AVM4" s="192"/>
      <c r="AVN4" s="192"/>
      <c r="AVO4" s="192"/>
      <c r="AVP4" s="192"/>
      <c r="AVQ4" s="192"/>
      <c r="AVR4" s="192"/>
      <c r="AVS4" s="192"/>
      <c r="AVT4" s="192"/>
      <c r="AVU4" s="192"/>
      <c r="AVV4" s="192"/>
      <c r="AVW4" s="192"/>
      <c r="AVX4" s="192"/>
      <c r="AVY4" s="192"/>
      <c r="AVZ4" s="192"/>
      <c r="AWA4" s="192"/>
      <c r="AWB4" s="192"/>
      <c r="AWC4" s="192"/>
      <c r="AWD4" s="192"/>
      <c r="AWE4" s="192"/>
      <c r="AWF4" s="192"/>
      <c r="AWG4" s="192"/>
      <c r="AWH4" s="192"/>
      <c r="AWI4" s="192"/>
      <c r="AWJ4" s="192"/>
      <c r="AWK4" s="192"/>
      <c r="AWL4" s="192"/>
      <c r="AWM4" s="192"/>
      <c r="AWN4" s="192"/>
      <c r="AWO4" s="192"/>
      <c r="AWP4" s="192"/>
      <c r="AWQ4" s="192"/>
      <c r="AWR4" s="192"/>
      <c r="AWS4" s="192"/>
      <c r="AWT4" s="192"/>
      <c r="AWU4" s="192"/>
      <c r="AWV4" s="192"/>
      <c r="AWW4" s="192"/>
      <c r="AWX4" s="192"/>
      <c r="AWY4" s="192"/>
      <c r="AWZ4" s="192"/>
      <c r="AXA4" s="192"/>
      <c r="AXB4" s="192"/>
      <c r="AXC4" s="192"/>
      <c r="AXD4" s="192"/>
      <c r="AXE4" s="192"/>
      <c r="AXF4" s="192"/>
      <c r="AXG4" s="192"/>
      <c r="AXH4" s="192"/>
    </row>
    <row r="5" spans="1:15390" s="210" customFormat="1" ht="13.35" customHeight="1" x14ac:dyDescent="0.3">
      <c r="A5" s="579" t="s">
        <v>13</v>
      </c>
      <c r="B5" s="400" t="s">
        <v>14</v>
      </c>
      <c r="C5" s="426"/>
      <c r="D5" s="423"/>
      <c r="E5" s="423"/>
      <c r="F5" s="442"/>
      <c r="G5" s="443"/>
      <c r="H5" s="399"/>
      <c r="I5" s="399"/>
      <c r="J5" s="399"/>
      <c r="K5" s="399"/>
      <c r="L5" s="437"/>
      <c r="M5" s="442"/>
      <c r="N5" s="443"/>
      <c r="O5" s="417"/>
      <c r="P5" s="399"/>
      <c r="Q5" s="399"/>
      <c r="R5" s="399"/>
      <c r="S5" s="399"/>
      <c r="T5" s="442"/>
      <c r="U5" s="443"/>
      <c r="V5" s="399"/>
      <c r="W5" s="399"/>
      <c r="X5" s="399"/>
      <c r="Y5" s="399"/>
      <c r="Z5" s="399"/>
      <c r="AA5" s="442"/>
      <c r="AB5" s="442"/>
      <c r="AC5" s="443"/>
      <c r="AD5" s="399"/>
      <c r="AE5" s="399"/>
      <c r="AF5" s="399"/>
      <c r="AG5" s="418"/>
      <c r="AH5" s="442"/>
      <c r="AI5" s="443"/>
      <c r="AJ5" s="399"/>
      <c r="AK5" s="399"/>
      <c r="AL5" s="399"/>
      <c r="AM5" s="399"/>
      <c r="AN5" s="399"/>
      <c r="AO5" s="442"/>
      <c r="AP5" s="443"/>
      <c r="AQ5" s="399"/>
      <c r="AR5" s="399"/>
      <c r="AS5" s="399"/>
      <c r="AT5" s="399"/>
      <c r="AU5" s="399"/>
      <c r="AV5" s="442"/>
      <c r="AW5" s="443"/>
      <c r="AX5" s="399"/>
      <c r="AY5" s="399"/>
      <c r="AZ5" s="399"/>
      <c r="BA5" s="399"/>
      <c r="BB5" s="399"/>
      <c r="BC5" s="404"/>
      <c r="BD5" s="404"/>
      <c r="BE5" s="404"/>
      <c r="BF5" s="404"/>
      <c r="BG5" s="404"/>
      <c r="BH5" s="404"/>
      <c r="BI5" s="421"/>
      <c r="BJ5" s="404"/>
      <c r="BK5" s="404"/>
      <c r="BL5" s="404"/>
      <c r="BM5" s="404"/>
      <c r="BN5" s="404"/>
      <c r="BO5" s="404"/>
      <c r="BP5" s="404"/>
      <c r="BQ5" s="404"/>
      <c r="BR5" s="404"/>
      <c r="BS5" s="399"/>
      <c r="BT5" s="399"/>
      <c r="BU5" s="399"/>
      <c r="BV5" s="399"/>
      <c r="BW5" s="399"/>
      <c r="BX5" s="442"/>
      <c r="BY5" s="443"/>
      <c r="BZ5" s="399"/>
      <c r="CA5" s="399"/>
      <c r="CB5" s="399"/>
      <c r="CC5" s="399"/>
      <c r="CD5" s="399"/>
      <c r="CE5" s="442"/>
      <c r="CF5" s="443"/>
      <c r="CG5" s="399"/>
      <c r="CH5" s="399"/>
      <c r="CI5" s="399"/>
      <c r="CJ5" s="399"/>
      <c r="CK5" s="399"/>
      <c r="CL5" s="442"/>
      <c r="CM5" s="443"/>
      <c r="CN5" s="418"/>
      <c r="CO5" s="420"/>
      <c r="CP5" s="399"/>
      <c r="CQ5" s="399"/>
      <c r="CR5" s="399"/>
      <c r="CS5" s="442"/>
      <c r="CT5" s="443"/>
      <c r="CU5" s="399"/>
      <c r="CV5" s="399"/>
      <c r="CW5" s="399"/>
      <c r="CX5" s="399"/>
      <c r="CY5" s="399"/>
      <c r="CZ5" s="442"/>
      <c r="DA5" s="443"/>
      <c r="DB5" s="399"/>
      <c r="DC5" s="399"/>
      <c r="DD5" s="399"/>
      <c r="DE5" s="399"/>
      <c r="DF5" s="399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6"/>
      <c r="DT5" s="423"/>
      <c r="DU5" s="423"/>
      <c r="DV5" s="423"/>
      <c r="DW5" s="399"/>
      <c r="DX5" s="399"/>
      <c r="DY5" s="399"/>
      <c r="DZ5" s="399"/>
      <c r="EA5" s="399"/>
      <c r="EB5" s="442"/>
      <c r="EC5" s="443"/>
      <c r="ED5" s="399"/>
      <c r="EE5" s="399"/>
      <c r="EF5" s="399"/>
      <c r="EG5" s="399"/>
      <c r="EH5" s="399"/>
      <c r="EI5" s="442"/>
      <c r="EJ5" s="443"/>
      <c r="EK5" s="399"/>
      <c r="EL5" s="399"/>
      <c r="EM5" s="399"/>
      <c r="EN5" s="399"/>
      <c r="EO5" s="399"/>
      <c r="EP5" s="442"/>
      <c r="EQ5" s="443"/>
      <c r="ER5" s="399"/>
      <c r="ES5" s="399"/>
      <c r="ET5" s="399"/>
      <c r="EU5" s="399"/>
      <c r="EV5" s="399"/>
      <c r="EW5" s="453"/>
      <c r="EX5" s="450"/>
      <c r="EY5" s="399"/>
      <c r="EZ5" s="399"/>
      <c r="FA5" s="399"/>
      <c r="FB5" s="399"/>
      <c r="FC5" s="399"/>
      <c r="FD5" s="442"/>
      <c r="FE5" s="443"/>
      <c r="FF5" s="399"/>
      <c r="FG5" s="399"/>
      <c r="FH5" s="399"/>
      <c r="FI5" s="399"/>
      <c r="FJ5" s="399"/>
      <c r="FK5" s="442"/>
      <c r="FL5" s="443"/>
      <c r="FM5" s="399"/>
      <c r="FN5" s="399"/>
      <c r="FO5" s="399"/>
      <c r="FP5" s="399"/>
      <c r="FQ5" s="399"/>
      <c r="FR5" s="442"/>
      <c r="FS5" s="443"/>
      <c r="FT5" s="399"/>
      <c r="FU5" s="399"/>
      <c r="FV5" s="399"/>
      <c r="FW5" s="399"/>
      <c r="FX5" s="399"/>
      <c r="FY5" s="442"/>
      <c r="FZ5" s="443"/>
      <c r="GA5" s="399"/>
      <c r="GB5" s="420"/>
      <c r="GC5" s="399"/>
      <c r="GD5" s="399"/>
      <c r="GE5" s="399"/>
      <c r="GF5" s="442"/>
      <c r="GG5" s="44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5"/>
      <c r="HG5" s="426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  <c r="HT5" s="423"/>
      <c r="HU5" s="423"/>
      <c r="HV5" s="423"/>
      <c r="HW5" s="423"/>
      <c r="HX5" s="423"/>
      <c r="HY5" s="423"/>
      <c r="HZ5" s="423"/>
      <c r="IA5" s="423"/>
      <c r="IB5" s="423"/>
      <c r="IC5" s="423"/>
      <c r="ID5" s="423"/>
      <c r="IE5" s="423"/>
      <c r="IF5" s="423"/>
      <c r="IG5" s="423"/>
      <c r="IH5" s="423"/>
      <c r="II5" s="423"/>
      <c r="IJ5" s="423"/>
      <c r="IK5" s="423"/>
      <c r="IL5" s="420"/>
      <c r="IM5" s="399"/>
      <c r="IN5" s="399"/>
      <c r="IO5" s="399"/>
      <c r="IP5" s="399"/>
      <c r="IQ5" s="442"/>
      <c r="IR5" s="443"/>
      <c r="IS5" s="399"/>
      <c r="IT5" s="399"/>
      <c r="IU5" s="399"/>
      <c r="IV5" s="399"/>
      <c r="IW5" s="399"/>
      <c r="IX5" s="442"/>
      <c r="IY5" s="443"/>
      <c r="IZ5" s="399"/>
      <c r="JA5" s="399"/>
      <c r="JB5" s="399"/>
      <c r="JC5" s="399"/>
      <c r="JD5" s="399"/>
      <c r="JE5" s="442"/>
      <c r="JF5" s="443"/>
      <c r="JG5" s="399"/>
      <c r="JH5" s="399"/>
      <c r="JI5" s="399"/>
      <c r="JJ5" s="399"/>
      <c r="JK5" s="399"/>
      <c r="JL5" s="442"/>
      <c r="JM5" s="443"/>
      <c r="JN5" s="399"/>
      <c r="JO5" s="418"/>
      <c r="JP5" s="420"/>
      <c r="JQ5" s="399"/>
      <c r="JR5" s="399"/>
      <c r="JS5" s="442"/>
      <c r="JT5" s="443"/>
      <c r="JU5" s="399"/>
      <c r="JV5" s="399"/>
      <c r="JW5" s="399"/>
      <c r="JX5" s="399"/>
      <c r="JY5" s="399"/>
      <c r="JZ5" s="442"/>
      <c r="KA5" s="443"/>
      <c r="KB5" s="399"/>
      <c r="KC5" s="399"/>
      <c r="KD5" s="399"/>
      <c r="KE5" s="399"/>
      <c r="KF5" s="399"/>
      <c r="KG5" s="423"/>
      <c r="KH5" s="423"/>
      <c r="KI5" s="423"/>
      <c r="KJ5" s="423"/>
      <c r="KK5" s="423"/>
      <c r="KL5" s="423"/>
      <c r="KM5" s="423"/>
      <c r="KN5" s="423"/>
      <c r="KO5" s="423"/>
      <c r="KP5" s="423"/>
      <c r="KQ5" s="423"/>
      <c r="KR5" s="423"/>
      <c r="KS5" s="423"/>
      <c r="KT5" s="425"/>
      <c r="KU5" s="426"/>
      <c r="KV5" s="423"/>
      <c r="KW5" s="399"/>
      <c r="KX5" s="399"/>
      <c r="KY5" s="399"/>
      <c r="KZ5" s="399"/>
      <c r="LA5" s="399"/>
      <c r="LB5" s="442"/>
      <c r="LC5" s="443"/>
      <c r="LD5" s="399"/>
      <c r="LE5" s="399"/>
      <c r="LF5" s="399"/>
      <c r="LG5" s="399"/>
      <c r="LH5" s="399"/>
      <c r="LI5" s="442"/>
      <c r="LJ5" s="443"/>
      <c r="LK5" s="399"/>
      <c r="LL5" s="399"/>
      <c r="LM5" s="399"/>
      <c r="LN5" s="399"/>
      <c r="LO5" s="399"/>
      <c r="LP5" s="442"/>
      <c r="LQ5" s="443"/>
      <c r="LR5" s="399"/>
      <c r="LS5" s="399"/>
      <c r="LT5" s="399"/>
      <c r="LU5" s="399"/>
      <c r="LV5" s="399"/>
      <c r="LW5" s="442"/>
      <c r="LX5" s="458"/>
      <c r="LY5" s="417"/>
      <c r="LZ5" s="399"/>
      <c r="MA5" s="399"/>
      <c r="MB5" s="399"/>
      <c r="MC5" s="399"/>
      <c r="MD5" s="442"/>
      <c r="ME5" s="443"/>
      <c r="MF5" s="399"/>
      <c r="MG5" s="399"/>
      <c r="MH5" s="399"/>
      <c r="MI5" s="399"/>
      <c r="MJ5" s="399"/>
      <c r="MK5" s="442"/>
      <c r="ML5" s="443"/>
      <c r="MM5" s="399"/>
      <c r="MN5" s="399"/>
      <c r="MO5" s="399"/>
      <c r="MP5" s="399"/>
      <c r="MQ5" s="399"/>
      <c r="MR5" s="423"/>
      <c r="MS5" s="423"/>
      <c r="MT5" s="423"/>
      <c r="MU5" s="423"/>
      <c r="MV5" s="423"/>
      <c r="MW5" s="423"/>
      <c r="MX5" s="423"/>
      <c r="MY5" s="423"/>
      <c r="MZ5" s="423"/>
      <c r="NA5" s="423"/>
      <c r="NB5" s="423"/>
      <c r="NC5" s="423"/>
      <c r="ND5" s="424"/>
      <c r="NE5" s="197"/>
      <c r="NF5" s="198"/>
      <c r="NG5" s="198"/>
      <c r="NH5" s="198"/>
      <c r="NI5" s="198"/>
      <c r="NJ5" s="198"/>
      <c r="NK5" s="198"/>
      <c r="NL5" s="198"/>
      <c r="NM5" s="198"/>
      <c r="NN5" s="198"/>
      <c r="NO5" s="198"/>
      <c r="NP5" s="198"/>
      <c r="NQ5" s="198"/>
      <c r="NR5" s="198"/>
      <c r="NS5" s="198"/>
      <c r="NT5" s="198"/>
      <c r="NU5" s="198"/>
      <c r="NV5" s="198"/>
      <c r="NW5" s="198"/>
      <c r="NX5" s="198"/>
      <c r="NY5" s="198"/>
      <c r="NZ5" s="198"/>
      <c r="OA5" s="198"/>
      <c r="OB5" s="198"/>
      <c r="OC5" s="198"/>
      <c r="OD5" s="198"/>
      <c r="OE5" s="198"/>
      <c r="OF5" s="198"/>
      <c r="OG5" s="198"/>
      <c r="OH5" s="198"/>
      <c r="OI5" s="198"/>
      <c r="OJ5" s="198"/>
      <c r="OK5" s="198"/>
      <c r="OL5" s="198"/>
      <c r="OM5" s="198"/>
      <c r="ON5" s="198"/>
      <c r="OO5" s="198"/>
      <c r="OP5" s="198"/>
      <c r="OQ5" s="198"/>
      <c r="OR5" s="198"/>
      <c r="OS5" s="198"/>
      <c r="OT5" s="198"/>
      <c r="OU5" s="198"/>
      <c r="OV5" s="198"/>
      <c r="OW5" s="198"/>
      <c r="OX5" s="198"/>
      <c r="OY5" s="198"/>
      <c r="OZ5" s="198"/>
      <c r="PA5" s="198"/>
      <c r="PB5" s="198"/>
      <c r="PC5" s="198"/>
      <c r="PD5" s="198"/>
      <c r="PE5" s="198"/>
      <c r="PF5" s="198"/>
      <c r="PG5" s="198"/>
      <c r="PH5" s="198"/>
      <c r="PI5" s="198"/>
      <c r="PJ5" s="198"/>
      <c r="PK5" s="198"/>
      <c r="PL5" s="198"/>
      <c r="PM5" s="198"/>
      <c r="PN5" s="198"/>
      <c r="PO5" s="198"/>
      <c r="PP5" s="198"/>
      <c r="PQ5" s="198"/>
      <c r="PR5" s="198"/>
      <c r="PS5" s="198"/>
      <c r="PT5" s="198"/>
      <c r="PU5" s="198"/>
      <c r="PV5" s="198"/>
      <c r="PW5" s="198"/>
      <c r="PX5" s="198"/>
      <c r="PY5" s="198"/>
      <c r="PZ5" s="198"/>
      <c r="QA5" s="198"/>
      <c r="QB5" s="198"/>
      <c r="QC5" s="198"/>
      <c r="QD5" s="198"/>
      <c r="QE5" s="198"/>
      <c r="QF5" s="198"/>
      <c r="QG5" s="198"/>
      <c r="QH5" s="198"/>
      <c r="QI5" s="198"/>
      <c r="QJ5" s="198"/>
      <c r="QK5" s="198"/>
      <c r="QL5" s="198"/>
      <c r="QM5" s="198"/>
      <c r="QN5" s="198"/>
      <c r="QO5" s="198"/>
      <c r="QP5" s="198"/>
      <c r="QQ5" s="198"/>
      <c r="QR5" s="198"/>
      <c r="QS5" s="198"/>
      <c r="QT5" s="198"/>
      <c r="QU5" s="198"/>
      <c r="QV5" s="198"/>
      <c r="QW5" s="198"/>
      <c r="QX5" s="198"/>
      <c r="QY5" s="198"/>
      <c r="QZ5" s="198"/>
      <c r="RA5" s="198"/>
      <c r="RB5" s="198"/>
      <c r="RC5" s="198"/>
      <c r="RD5" s="198"/>
      <c r="RE5" s="198"/>
      <c r="RF5" s="198"/>
      <c r="RG5" s="198"/>
      <c r="RH5" s="198"/>
      <c r="RI5" s="198"/>
      <c r="RJ5" s="198"/>
      <c r="RK5" s="198"/>
      <c r="RL5" s="198"/>
      <c r="RM5" s="198"/>
      <c r="RN5" s="198"/>
      <c r="RO5" s="198"/>
      <c r="RP5" s="198"/>
      <c r="RQ5" s="198"/>
      <c r="RR5" s="198"/>
      <c r="RS5" s="198"/>
      <c r="RT5" s="198"/>
      <c r="RU5" s="198"/>
      <c r="RV5" s="198"/>
      <c r="RW5" s="198"/>
      <c r="RX5" s="198"/>
      <c r="RY5" s="198"/>
      <c r="RZ5" s="198"/>
      <c r="SA5" s="198"/>
      <c r="SB5" s="198"/>
      <c r="SC5" s="198"/>
      <c r="SD5" s="198"/>
      <c r="SE5" s="198"/>
      <c r="SF5" s="198"/>
      <c r="SG5" s="198"/>
      <c r="SH5" s="198"/>
      <c r="SI5" s="198"/>
      <c r="SJ5" s="198"/>
      <c r="SK5" s="198"/>
      <c r="SL5" s="198"/>
      <c r="SM5" s="198"/>
      <c r="SN5" s="198"/>
      <c r="SO5" s="198"/>
      <c r="SP5" s="198"/>
      <c r="SQ5" s="198"/>
      <c r="SR5" s="198"/>
      <c r="SS5" s="198"/>
      <c r="ST5" s="198"/>
      <c r="SU5" s="198"/>
      <c r="SV5" s="198"/>
      <c r="SW5" s="198"/>
      <c r="SX5" s="198"/>
      <c r="SY5" s="198"/>
      <c r="SZ5" s="198"/>
      <c r="TA5" s="198"/>
      <c r="TB5" s="198"/>
      <c r="TC5" s="198"/>
      <c r="TD5" s="198"/>
      <c r="TE5" s="198"/>
      <c r="TF5" s="198"/>
      <c r="TG5" s="198"/>
      <c r="TH5" s="198"/>
      <c r="TI5" s="198"/>
      <c r="TJ5" s="198"/>
      <c r="TK5" s="198"/>
      <c r="TL5" s="198"/>
      <c r="TM5" s="198"/>
      <c r="TN5" s="198"/>
      <c r="TO5" s="198"/>
      <c r="TP5" s="198"/>
      <c r="TQ5" s="198"/>
      <c r="TR5" s="198"/>
      <c r="TS5" s="198"/>
      <c r="TT5" s="198"/>
      <c r="TU5" s="198"/>
      <c r="TV5" s="198"/>
      <c r="TW5" s="198"/>
      <c r="TX5" s="198"/>
      <c r="TY5" s="198"/>
      <c r="TZ5" s="198"/>
      <c r="UA5" s="198"/>
      <c r="UB5" s="198"/>
      <c r="UC5" s="198"/>
      <c r="UD5" s="198"/>
      <c r="UE5" s="198"/>
      <c r="UF5" s="198"/>
      <c r="UG5" s="198"/>
      <c r="UH5" s="198"/>
      <c r="UI5" s="198"/>
      <c r="UJ5" s="198"/>
      <c r="UK5" s="198"/>
      <c r="UL5" s="198"/>
      <c r="UM5" s="198"/>
      <c r="UN5" s="198"/>
      <c r="UO5" s="198"/>
      <c r="UP5" s="198"/>
      <c r="UQ5" s="198"/>
      <c r="UR5" s="198"/>
      <c r="US5" s="198"/>
      <c r="UT5" s="198"/>
      <c r="UU5" s="198"/>
      <c r="UV5" s="198"/>
      <c r="UW5" s="198"/>
      <c r="UX5" s="198"/>
      <c r="UY5" s="198"/>
      <c r="UZ5" s="198"/>
      <c r="VA5" s="198"/>
      <c r="VB5" s="198"/>
      <c r="VC5" s="198"/>
      <c r="VD5" s="198"/>
      <c r="VE5" s="198"/>
      <c r="VF5" s="198"/>
      <c r="VG5" s="198"/>
      <c r="VH5" s="198"/>
      <c r="VI5" s="198"/>
      <c r="VJ5" s="198"/>
      <c r="VK5" s="198"/>
      <c r="VL5" s="198"/>
      <c r="VM5" s="198"/>
      <c r="VN5" s="198"/>
      <c r="VO5" s="198"/>
      <c r="VP5" s="198"/>
      <c r="VQ5" s="198"/>
      <c r="VR5" s="198"/>
      <c r="VS5" s="198"/>
      <c r="VT5" s="198"/>
      <c r="VU5" s="198"/>
      <c r="VV5" s="198"/>
      <c r="VW5" s="198"/>
      <c r="VX5" s="198"/>
      <c r="VY5" s="198"/>
      <c r="VZ5" s="198"/>
      <c r="WA5" s="198"/>
      <c r="WB5" s="198"/>
      <c r="WC5" s="198"/>
      <c r="WD5" s="198"/>
      <c r="WE5" s="198"/>
      <c r="WF5" s="198"/>
      <c r="WG5" s="198"/>
      <c r="WH5" s="198"/>
      <c r="WI5" s="198"/>
      <c r="WJ5" s="198"/>
      <c r="WK5" s="198"/>
      <c r="WL5" s="198"/>
      <c r="WM5" s="198"/>
      <c r="WN5" s="198"/>
      <c r="WO5" s="198"/>
      <c r="WP5" s="198"/>
      <c r="WQ5" s="198"/>
      <c r="WR5" s="198"/>
      <c r="WS5" s="198"/>
      <c r="WT5" s="198"/>
      <c r="WU5" s="198"/>
      <c r="WV5" s="198"/>
      <c r="WW5" s="198"/>
      <c r="WX5" s="198"/>
      <c r="WY5" s="198"/>
      <c r="WZ5" s="198"/>
      <c r="XA5" s="198"/>
      <c r="XB5" s="198"/>
      <c r="XC5" s="198"/>
      <c r="XD5" s="198"/>
      <c r="XE5" s="198"/>
      <c r="XF5" s="198"/>
      <c r="XG5" s="198"/>
      <c r="XH5" s="198"/>
      <c r="XI5" s="198"/>
      <c r="XJ5" s="198"/>
      <c r="XK5" s="198"/>
      <c r="XL5" s="198"/>
      <c r="XM5" s="198"/>
      <c r="XN5" s="198"/>
      <c r="XO5" s="198"/>
      <c r="XP5" s="198"/>
      <c r="XQ5" s="198"/>
      <c r="XR5" s="198"/>
      <c r="XS5" s="198"/>
      <c r="XT5" s="198"/>
      <c r="XU5" s="198"/>
      <c r="XV5" s="198"/>
      <c r="XW5" s="198"/>
      <c r="XX5" s="198"/>
      <c r="XY5" s="198"/>
      <c r="XZ5" s="198"/>
      <c r="YA5" s="198"/>
      <c r="YB5" s="198"/>
      <c r="YC5" s="198"/>
      <c r="YD5" s="198"/>
      <c r="YE5" s="198"/>
      <c r="YF5" s="198"/>
      <c r="YG5" s="198"/>
      <c r="YH5" s="198"/>
      <c r="YI5" s="198"/>
      <c r="YJ5" s="198"/>
      <c r="YK5" s="198"/>
      <c r="YL5" s="198"/>
      <c r="YM5" s="198"/>
      <c r="YN5" s="198"/>
      <c r="YO5" s="198"/>
      <c r="YP5" s="198"/>
      <c r="YQ5" s="198"/>
      <c r="YR5" s="198"/>
      <c r="YS5" s="198"/>
      <c r="YT5" s="198"/>
      <c r="YU5" s="198"/>
      <c r="YV5" s="198"/>
      <c r="YW5" s="198"/>
      <c r="YX5" s="198"/>
      <c r="YY5" s="198"/>
      <c r="YZ5" s="198"/>
      <c r="ZA5" s="198"/>
      <c r="ZB5" s="198"/>
      <c r="ZC5" s="198"/>
      <c r="ZD5" s="198"/>
      <c r="ZE5" s="198"/>
      <c r="ZF5" s="198"/>
      <c r="ZG5" s="198"/>
      <c r="ZH5" s="198"/>
      <c r="ZI5" s="198"/>
      <c r="ZJ5" s="198"/>
      <c r="ZK5" s="198"/>
      <c r="ZL5" s="198"/>
      <c r="ZM5" s="198"/>
      <c r="ZN5" s="198"/>
      <c r="ZO5" s="198"/>
      <c r="ZP5" s="198"/>
      <c r="ZQ5" s="198"/>
      <c r="ZR5" s="198"/>
      <c r="ZS5" s="198"/>
      <c r="ZT5" s="198"/>
      <c r="ZU5" s="198"/>
      <c r="ZV5" s="198"/>
      <c r="ZW5" s="198"/>
      <c r="ZX5" s="198"/>
      <c r="ZY5" s="198"/>
      <c r="ZZ5" s="198"/>
      <c r="AAA5" s="198"/>
      <c r="AAB5" s="198"/>
      <c r="AAC5" s="198"/>
      <c r="AAD5" s="198"/>
      <c r="AAE5" s="198"/>
      <c r="AAF5" s="198"/>
      <c r="AAG5" s="198"/>
      <c r="AAH5" s="198"/>
      <c r="AAI5" s="198"/>
      <c r="AAJ5" s="198"/>
      <c r="AAK5" s="198"/>
      <c r="AAL5" s="198"/>
      <c r="AAM5" s="198"/>
      <c r="AAN5" s="198"/>
      <c r="AAO5" s="198"/>
      <c r="AAP5" s="198"/>
      <c r="AAQ5" s="198"/>
      <c r="AAR5" s="198"/>
      <c r="AAS5" s="198"/>
      <c r="AAT5" s="198"/>
      <c r="AAU5" s="198"/>
      <c r="AAV5" s="198"/>
      <c r="AAW5" s="198"/>
      <c r="AAX5" s="198"/>
      <c r="AAY5" s="198"/>
      <c r="AAZ5" s="198"/>
      <c r="ABA5" s="198"/>
      <c r="ABB5" s="198"/>
      <c r="ABC5" s="198"/>
      <c r="ABD5" s="198"/>
      <c r="ABE5" s="198"/>
      <c r="ABF5" s="198"/>
      <c r="ABG5" s="198"/>
      <c r="ABH5" s="198"/>
      <c r="ABI5" s="198"/>
      <c r="ABJ5" s="198"/>
      <c r="ABK5" s="198"/>
      <c r="ABL5" s="198"/>
      <c r="ABM5" s="198"/>
      <c r="ABN5" s="198"/>
      <c r="ABO5" s="198"/>
      <c r="ABP5" s="198"/>
      <c r="ABQ5" s="198"/>
      <c r="ABR5" s="198"/>
      <c r="ABS5" s="198"/>
      <c r="ABT5" s="198"/>
      <c r="ABU5" s="198"/>
      <c r="ABV5" s="198"/>
      <c r="ABW5" s="198"/>
      <c r="ABX5" s="198"/>
      <c r="ABY5" s="198"/>
      <c r="ABZ5" s="198"/>
      <c r="ACA5" s="198"/>
      <c r="ACB5" s="198"/>
      <c r="ACC5" s="198"/>
      <c r="ACD5" s="198"/>
      <c r="ACE5" s="198"/>
      <c r="ACF5" s="198"/>
      <c r="ACG5" s="198"/>
      <c r="ACH5" s="198"/>
      <c r="ACI5" s="198"/>
      <c r="ACJ5" s="198"/>
      <c r="ACK5" s="198"/>
      <c r="ACL5" s="198"/>
      <c r="ACM5" s="198"/>
      <c r="ACN5" s="198"/>
      <c r="ACO5" s="198"/>
      <c r="ACP5" s="198"/>
      <c r="ACQ5" s="198"/>
      <c r="ACR5" s="198"/>
      <c r="ACS5" s="198"/>
      <c r="ACT5" s="198"/>
      <c r="ACU5" s="198"/>
      <c r="ACV5" s="198"/>
      <c r="ACW5" s="198"/>
      <c r="ACX5" s="198"/>
      <c r="ACY5" s="198"/>
      <c r="ACZ5" s="198"/>
      <c r="ADA5" s="198"/>
      <c r="ADB5" s="198"/>
      <c r="ADC5" s="198"/>
      <c r="ADD5" s="198"/>
      <c r="ADE5" s="198"/>
      <c r="ADF5" s="198"/>
      <c r="ADG5" s="198"/>
      <c r="ADH5" s="198"/>
      <c r="ADI5" s="198"/>
      <c r="ADJ5" s="198"/>
      <c r="ADK5" s="198"/>
      <c r="ADL5" s="198"/>
      <c r="ADM5" s="198"/>
      <c r="ADN5" s="198"/>
      <c r="ADO5" s="198"/>
      <c r="ADP5" s="198"/>
      <c r="ADQ5" s="198"/>
      <c r="ADR5" s="198"/>
      <c r="ADS5" s="198"/>
      <c r="ADT5" s="198"/>
      <c r="ADU5" s="198"/>
      <c r="ADV5" s="198"/>
      <c r="ADW5" s="198"/>
      <c r="ADX5" s="198"/>
      <c r="ADY5" s="198"/>
      <c r="ADZ5" s="198"/>
      <c r="AEA5" s="198"/>
      <c r="AEB5" s="198"/>
      <c r="AEC5" s="198"/>
      <c r="AED5" s="198"/>
      <c r="AEE5" s="198"/>
      <c r="AEF5" s="198"/>
      <c r="AEG5" s="198"/>
      <c r="AEH5" s="198"/>
      <c r="AEI5" s="198"/>
      <c r="AEJ5" s="198"/>
      <c r="AEK5" s="198"/>
      <c r="AEL5" s="198"/>
      <c r="AEM5" s="198"/>
      <c r="AEN5" s="198"/>
      <c r="AEO5" s="198"/>
      <c r="AEP5" s="198"/>
      <c r="AEQ5" s="198"/>
      <c r="AER5" s="198"/>
      <c r="AES5" s="198"/>
      <c r="AET5" s="198"/>
      <c r="AEU5" s="198"/>
      <c r="AEV5" s="198"/>
      <c r="AEW5" s="198"/>
      <c r="AEX5" s="198"/>
      <c r="AEY5" s="198"/>
      <c r="AEZ5" s="198"/>
      <c r="AFA5" s="198"/>
      <c r="AFB5" s="198"/>
      <c r="AFC5" s="198"/>
      <c r="AFD5" s="198"/>
      <c r="AFE5" s="198"/>
      <c r="AFF5" s="198"/>
      <c r="AFG5" s="198"/>
      <c r="AFH5" s="198"/>
      <c r="AFI5" s="198"/>
      <c r="AFJ5" s="198"/>
      <c r="AFK5" s="198"/>
      <c r="AFL5" s="198"/>
      <c r="AFM5" s="198"/>
      <c r="AFN5" s="198"/>
      <c r="AFO5" s="198"/>
      <c r="AFP5" s="198"/>
      <c r="AFQ5" s="198"/>
      <c r="AFR5" s="198"/>
      <c r="AFS5" s="198"/>
      <c r="AFT5" s="198"/>
      <c r="AFU5" s="198"/>
      <c r="AFV5" s="198"/>
      <c r="AFW5" s="198"/>
      <c r="AFX5" s="198"/>
      <c r="AFY5" s="198"/>
      <c r="AFZ5" s="198"/>
      <c r="AGA5" s="198"/>
      <c r="AGB5" s="198"/>
      <c r="AGC5" s="198"/>
      <c r="AGD5" s="198"/>
      <c r="AGE5" s="198"/>
      <c r="AGF5" s="198"/>
      <c r="AGG5" s="198"/>
      <c r="AGH5" s="198"/>
      <c r="AGI5" s="198"/>
      <c r="AGJ5" s="198"/>
      <c r="AGK5" s="198"/>
      <c r="AGL5" s="198"/>
      <c r="AGM5" s="198"/>
      <c r="AGN5" s="198"/>
      <c r="AGO5" s="198"/>
      <c r="AGP5" s="198"/>
      <c r="AGQ5" s="198"/>
      <c r="AGR5" s="198"/>
      <c r="AGS5" s="198"/>
      <c r="AGT5" s="198"/>
      <c r="AGU5" s="198"/>
      <c r="AGV5" s="198"/>
      <c r="AGW5" s="198"/>
      <c r="AGX5" s="198"/>
      <c r="AGY5" s="198"/>
      <c r="AGZ5" s="198"/>
      <c r="AHA5" s="198"/>
      <c r="AHB5" s="198"/>
      <c r="AHC5" s="198"/>
      <c r="AHD5" s="198"/>
      <c r="AHE5" s="198"/>
      <c r="AHF5" s="198"/>
      <c r="AHG5" s="198"/>
      <c r="AHH5" s="198"/>
      <c r="AHI5" s="198"/>
      <c r="AHJ5" s="198"/>
      <c r="AHK5" s="198"/>
      <c r="AHL5" s="198"/>
      <c r="AHM5" s="198"/>
      <c r="AHN5" s="198"/>
      <c r="AHO5" s="198"/>
      <c r="AHP5" s="198"/>
      <c r="AHQ5" s="198"/>
      <c r="AHR5" s="198"/>
      <c r="AHS5" s="198"/>
      <c r="AHT5" s="198"/>
      <c r="AHU5" s="198"/>
      <c r="AHV5" s="198"/>
      <c r="AHW5" s="198"/>
      <c r="AHX5" s="198"/>
      <c r="AHY5" s="198"/>
      <c r="AHZ5" s="198"/>
      <c r="AIA5" s="198"/>
      <c r="AIB5" s="198"/>
      <c r="AIC5" s="198"/>
      <c r="AID5" s="198"/>
      <c r="AIE5" s="198"/>
      <c r="AIF5" s="198"/>
      <c r="AIG5" s="198"/>
      <c r="AIH5" s="198"/>
      <c r="AII5" s="198"/>
      <c r="AIJ5" s="198"/>
      <c r="AIK5" s="198"/>
      <c r="AIL5" s="198"/>
      <c r="AIM5" s="198"/>
      <c r="AIN5" s="198"/>
      <c r="AIO5" s="198"/>
      <c r="AIP5" s="198"/>
      <c r="AIQ5" s="198"/>
      <c r="AIR5" s="198"/>
      <c r="AIS5" s="198"/>
      <c r="AIT5" s="198"/>
      <c r="AIU5" s="198"/>
      <c r="AIV5" s="198"/>
      <c r="AIW5" s="198"/>
      <c r="AIX5" s="198"/>
      <c r="AIY5" s="198"/>
      <c r="AIZ5" s="198"/>
      <c r="AJA5" s="198"/>
      <c r="AJB5" s="198"/>
      <c r="AJC5" s="198"/>
      <c r="AJD5" s="198"/>
      <c r="AJE5" s="198"/>
      <c r="AJF5" s="198"/>
      <c r="AJG5" s="198"/>
      <c r="AJH5" s="198"/>
      <c r="AJI5" s="198"/>
      <c r="AJJ5" s="198"/>
      <c r="AJK5" s="198"/>
      <c r="AJL5" s="198"/>
      <c r="AJM5" s="198"/>
      <c r="AJN5" s="198"/>
      <c r="AJO5" s="198"/>
      <c r="AJP5" s="198"/>
      <c r="AJQ5" s="198"/>
      <c r="AJR5" s="198"/>
      <c r="AJS5" s="198"/>
      <c r="AJT5" s="198"/>
      <c r="AJU5" s="198"/>
      <c r="AJV5" s="198"/>
      <c r="AJW5" s="198"/>
      <c r="AJX5" s="198"/>
      <c r="AJY5" s="198"/>
      <c r="AJZ5" s="198"/>
      <c r="AKA5" s="198"/>
      <c r="AKB5" s="198"/>
      <c r="AKC5" s="198"/>
      <c r="AKD5" s="198"/>
      <c r="AKE5" s="198"/>
      <c r="AKF5" s="198"/>
      <c r="AKG5" s="198"/>
      <c r="AKH5" s="198"/>
      <c r="AKI5" s="198"/>
      <c r="AKJ5" s="198"/>
      <c r="AKK5" s="198"/>
      <c r="AKL5" s="198"/>
      <c r="AKM5" s="198"/>
      <c r="AKN5" s="198"/>
      <c r="AKO5" s="198"/>
      <c r="AKP5" s="198"/>
      <c r="AKQ5" s="198"/>
      <c r="AKR5" s="198"/>
      <c r="AKS5" s="198"/>
      <c r="AKT5" s="198"/>
      <c r="AKU5" s="198"/>
      <c r="AKV5" s="198"/>
      <c r="AKW5" s="198"/>
      <c r="AKX5" s="198"/>
      <c r="AKY5" s="198"/>
      <c r="AKZ5" s="198"/>
      <c r="ALA5" s="198"/>
      <c r="ALB5" s="198"/>
      <c r="ALC5" s="198"/>
      <c r="ALD5" s="198"/>
      <c r="ALE5" s="198"/>
      <c r="ALF5" s="198"/>
      <c r="ALG5" s="198"/>
      <c r="ALH5" s="198"/>
      <c r="ALI5" s="198"/>
      <c r="ALJ5" s="198"/>
      <c r="ALK5" s="198"/>
      <c r="ALL5" s="198"/>
      <c r="ALM5" s="198"/>
      <c r="ALN5" s="198"/>
      <c r="ALO5" s="198"/>
      <c r="ALP5" s="198"/>
      <c r="ALQ5" s="198"/>
      <c r="ALR5" s="198"/>
      <c r="ALS5" s="198"/>
      <c r="ALT5" s="198"/>
      <c r="ALU5" s="198"/>
      <c r="ALV5" s="198"/>
      <c r="ALW5" s="198"/>
      <c r="ALX5" s="198"/>
      <c r="ALY5" s="198"/>
      <c r="ALZ5" s="198"/>
      <c r="AMA5" s="198"/>
      <c r="AMB5" s="198"/>
      <c r="AMC5" s="198"/>
      <c r="AMD5" s="198"/>
      <c r="AME5" s="198"/>
      <c r="AMF5" s="198"/>
      <c r="AMG5" s="198"/>
      <c r="AMH5" s="198"/>
      <c r="AMI5" s="198"/>
      <c r="AMJ5" s="198"/>
      <c r="AMK5" s="198"/>
      <c r="AML5" s="198"/>
      <c r="AMM5" s="198"/>
      <c r="AMN5" s="198"/>
      <c r="AMO5" s="198"/>
      <c r="AMP5" s="198"/>
      <c r="AMQ5" s="198"/>
      <c r="AMR5" s="198"/>
      <c r="AMS5" s="198"/>
      <c r="AMT5" s="198"/>
      <c r="AMU5" s="198"/>
      <c r="AMV5" s="198"/>
      <c r="AMW5" s="198"/>
      <c r="AMX5" s="198"/>
      <c r="AMY5" s="198"/>
      <c r="AMZ5" s="198"/>
      <c r="ANA5" s="198"/>
      <c r="ANB5" s="198"/>
      <c r="ANC5" s="198"/>
      <c r="AND5" s="198"/>
      <c r="ANE5" s="198"/>
      <c r="ANF5" s="198"/>
      <c r="ANG5" s="198"/>
      <c r="ANH5" s="198"/>
      <c r="ANI5" s="198"/>
      <c r="ANJ5" s="198"/>
      <c r="ANK5" s="198"/>
      <c r="ANL5" s="198"/>
      <c r="ANM5" s="198"/>
      <c r="ANN5" s="198"/>
      <c r="ANO5" s="198"/>
      <c r="ANP5" s="198"/>
      <c r="ANQ5" s="198"/>
      <c r="ANR5" s="198"/>
      <c r="ANS5" s="198"/>
      <c r="ANT5" s="198"/>
      <c r="ANU5" s="198"/>
      <c r="ANV5" s="198"/>
      <c r="ANW5" s="198"/>
      <c r="ANX5" s="198"/>
      <c r="ANY5" s="198"/>
      <c r="ANZ5" s="198"/>
      <c r="AOA5" s="198"/>
      <c r="AOB5" s="198"/>
      <c r="AOC5" s="198"/>
      <c r="AOD5" s="198"/>
      <c r="AOE5" s="198"/>
      <c r="AOF5" s="198"/>
      <c r="AOG5" s="198"/>
      <c r="AOH5" s="198"/>
      <c r="AOI5" s="198"/>
      <c r="AOJ5" s="198"/>
      <c r="AOK5" s="198"/>
      <c r="AOL5" s="198"/>
      <c r="AOM5" s="198"/>
      <c r="AON5" s="198"/>
      <c r="AOO5" s="198"/>
      <c r="AOP5" s="198"/>
      <c r="AOQ5" s="198"/>
      <c r="AOR5" s="198"/>
      <c r="AOS5" s="198"/>
      <c r="AOT5" s="198"/>
      <c r="AOU5" s="198"/>
      <c r="AOV5" s="198"/>
      <c r="AOW5" s="198"/>
      <c r="AOX5" s="198"/>
      <c r="AOY5" s="198"/>
      <c r="AOZ5" s="198"/>
      <c r="APA5" s="198"/>
      <c r="APB5" s="198"/>
      <c r="APC5" s="198"/>
      <c r="APD5" s="198"/>
      <c r="APE5" s="198"/>
      <c r="APF5" s="198"/>
      <c r="APG5" s="198"/>
      <c r="APH5" s="198"/>
      <c r="API5" s="198"/>
      <c r="APJ5" s="198"/>
      <c r="APK5" s="198"/>
      <c r="APL5" s="198"/>
      <c r="APM5" s="198"/>
      <c r="APN5" s="198"/>
      <c r="APO5" s="198"/>
      <c r="APP5" s="198"/>
      <c r="APQ5" s="198"/>
      <c r="APR5" s="198"/>
      <c r="APS5" s="198"/>
      <c r="APT5" s="198"/>
      <c r="APU5" s="198"/>
      <c r="APV5" s="198"/>
      <c r="APW5" s="198"/>
      <c r="APX5" s="198"/>
      <c r="APY5" s="198"/>
      <c r="APZ5" s="198"/>
      <c r="AQA5" s="198"/>
      <c r="AQB5" s="198"/>
      <c r="AQC5" s="198"/>
      <c r="AQD5" s="198"/>
      <c r="AQE5" s="198"/>
      <c r="AQF5" s="198"/>
      <c r="AQG5" s="198"/>
      <c r="AQH5" s="198"/>
      <c r="AQI5" s="198"/>
      <c r="AQJ5" s="198"/>
      <c r="AQK5" s="198"/>
      <c r="AQL5" s="198"/>
      <c r="AQM5" s="198"/>
      <c r="AQN5" s="198"/>
      <c r="AQO5" s="198"/>
      <c r="AQP5" s="198"/>
      <c r="AQQ5" s="198"/>
      <c r="AQR5" s="198"/>
      <c r="AQS5" s="198"/>
      <c r="AQT5" s="198"/>
      <c r="AQU5" s="198"/>
      <c r="AQV5" s="198"/>
      <c r="AQW5" s="198"/>
      <c r="AQX5" s="198"/>
      <c r="AQY5" s="198"/>
      <c r="AQZ5" s="198"/>
      <c r="ARA5" s="198"/>
      <c r="ARB5" s="198"/>
      <c r="ARC5" s="198"/>
      <c r="ARD5" s="198"/>
      <c r="ARE5" s="198"/>
      <c r="ARF5" s="198"/>
      <c r="ARG5" s="198"/>
      <c r="ARH5" s="198"/>
      <c r="ARI5" s="198"/>
      <c r="ARJ5" s="198"/>
      <c r="ARK5" s="198"/>
      <c r="ARL5" s="198"/>
      <c r="ARM5" s="198"/>
      <c r="ARN5" s="198"/>
      <c r="ARO5" s="198"/>
      <c r="ARP5" s="198"/>
      <c r="ARQ5" s="198"/>
      <c r="ARR5" s="198"/>
      <c r="ARS5" s="198"/>
      <c r="ART5" s="198"/>
      <c r="ARU5" s="198"/>
      <c r="ARV5" s="198"/>
      <c r="ARW5" s="198"/>
      <c r="ARX5" s="198"/>
      <c r="ARY5" s="198"/>
      <c r="ARZ5" s="198"/>
      <c r="ASA5" s="198"/>
      <c r="ASB5" s="198"/>
      <c r="ASC5" s="198"/>
      <c r="ASD5" s="198"/>
      <c r="ASE5" s="198"/>
      <c r="ASF5" s="198"/>
      <c r="ASG5" s="198"/>
      <c r="ASH5" s="198"/>
      <c r="ASI5" s="198"/>
      <c r="ASJ5" s="198"/>
      <c r="ASK5" s="198"/>
      <c r="ASL5" s="198"/>
      <c r="ASM5" s="198"/>
      <c r="ASN5" s="198"/>
      <c r="ASO5" s="198"/>
      <c r="ASP5" s="198"/>
      <c r="ASQ5" s="198"/>
      <c r="ASR5" s="198"/>
      <c r="ASS5" s="198"/>
      <c r="AST5" s="198"/>
      <c r="ASU5" s="198"/>
      <c r="ASV5" s="198"/>
      <c r="ASW5" s="198"/>
      <c r="ASX5" s="198"/>
      <c r="ASY5" s="198"/>
      <c r="ASZ5" s="198"/>
      <c r="ATA5" s="198"/>
      <c r="ATB5" s="198"/>
      <c r="ATC5" s="198"/>
      <c r="ATD5" s="198"/>
      <c r="ATE5" s="198"/>
      <c r="ATF5" s="198"/>
      <c r="ATG5" s="198"/>
      <c r="ATH5" s="198"/>
      <c r="ATI5" s="198"/>
      <c r="ATJ5" s="198"/>
      <c r="ATK5" s="198"/>
      <c r="ATL5" s="198"/>
      <c r="ATM5" s="198"/>
      <c r="ATN5" s="198"/>
      <c r="ATO5" s="198"/>
      <c r="ATP5" s="198"/>
      <c r="ATQ5" s="198"/>
      <c r="ATR5" s="198"/>
      <c r="ATS5" s="198"/>
      <c r="ATT5" s="198"/>
      <c r="ATU5" s="198"/>
      <c r="ATV5" s="198"/>
      <c r="ATW5" s="198"/>
      <c r="ATX5" s="198"/>
      <c r="ATY5" s="198"/>
      <c r="ATZ5" s="198"/>
      <c r="AUA5" s="198"/>
      <c r="AUB5" s="198"/>
      <c r="AUC5" s="198"/>
      <c r="AUD5" s="198"/>
      <c r="AUE5" s="198"/>
      <c r="AUF5" s="198"/>
      <c r="AUG5" s="198"/>
      <c r="AUH5" s="198"/>
      <c r="AUI5" s="198"/>
      <c r="AUJ5" s="198"/>
      <c r="AUK5" s="198"/>
      <c r="AUL5" s="198"/>
      <c r="AUM5" s="198"/>
      <c r="AUN5" s="198"/>
      <c r="AUO5" s="198"/>
      <c r="AUP5" s="198"/>
      <c r="AUQ5" s="198"/>
      <c r="AUR5" s="198"/>
      <c r="AUS5" s="198"/>
      <c r="AUT5" s="198"/>
      <c r="AUU5" s="198"/>
      <c r="AUV5" s="198"/>
      <c r="AUW5" s="198"/>
      <c r="AUX5" s="198"/>
      <c r="AUY5" s="198"/>
      <c r="AUZ5" s="198"/>
      <c r="AVA5" s="198"/>
      <c r="AVB5" s="198"/>
      <c r="AVC5" s="198"/>
      <c r="AVD5" s="198"/>
      <c r="AVE5" s="198"/>
      <c r="AVF5" s="198"/>
      <c r="AVG5" s="198"/>
      <c r="AVH5" s="198"/>
      <c r="AVI5" s="198"/>
      <c r="AVJ5" s="198"/>
      <c r="AVK5" s="198"/>
      <c r="AVL5" s="198"/>
      <c r="AVM5" s="198"/>
      <c r="AVN5" s="198"/>
      <c r="AVO5" s="198"/>
      <c r="AVP5" s="198"/>
      <c r="AVQ5" s="198"/>
      <c r="AVR5" s="198"/>
      <c r="AVS5" s="198"/>
      <c r="AVT5" s="198"/>
      <c r="AVU5" s="198"/>
      <c r="AVV5" s="198"/>
      <c r="AVW5" s="198"/>
      <c r="AVX5" s="198"/>
      <c r="AVY5" s="198"/>
      <c r="AVZ5" s="198"/>
      <c r="AWA5" s="198"/>
      <c r="AWB5" s="198"/>
      <c r="AWC5" s="198"/>
      <c r="AWD5" s="198"/>
      <c r="AWE5" s="198"/>
      <c r="AWF5" s="198"/>
      <c r="AWG5" s="198"/>
      <c r="AWH5" s="198"/>
      <c r="AWI5" s="198"/>
      <c r="AWJ5" s="198"/>
      <c r="AWK5" s="198"/>
      <c r="AWL5" s="198"/>
      <c r="AWM5" s="198"/>
      <c r="AWN5" s="198"/>
      <c r="AWO5" s="198"/>
      <c r="AWP5" s="198"/>
      <c r="AWQ5" s="198"/>
      <c r="AWR5" s="198"/>
      <c r="AWS5" s="198"/>
      <c r="AWT5" s="198"/>
      <c r="AWU5" s="198"/>
      <c r="AWV5" s="198"/>
      <c r="AWW5" s="198"/>
      <c r="AWX5" s="198"/>
      <c r="AWY5" s="198"/>
      <c r="AWZ5" s="198"/>
      <c r="AXA5" s="198"/>
      <c r="AXB5" s="198"/>
      <c r="AXC5" s="198"/>
      <c r="AXD5" s="198"/>
      <c r="AXE5" s="198"/>
      <c r="AXF5" s="198"/>
      <c r="AXG5" s="198"/>
      <c r="AXH5" s="198"/>
    </row>
    <row r="6" spans="1:15390" s="210" customFormat="1" ht="13.35" customHeight="1" x14ac:dyDescent="0.3">
      <c r="A6" s="579"/>
      <c r="B6" s="401" t="s">
        <v>15</v>
      </c>
      <c r="C6" s="434"/>
      <c r="D6" s="427"/>
      <c r="E6" s="427"/>
      <c r="F6" s="442"/>
      <c r="G6" s="443"/>
      <c r="H6" s="399"/>
      <c r="I6" s="399"/>
      <c r="J6" s="399"/>
      <c r="K6" s="399"/>
      <c r="L6" s="437"/>
      <c r="M6" s="442"/>
      <c r="N6" s="443"/>
      <c r="O6" s="417"/>
      <c r="P6" s="399"/>
      <c r="Q6" s="399"/>
      <c r="R6" s="399"/>
      <c r="S6" s="399"/>
      <c r="T6" s="442"/>
      <c r="U6" s="443"/>
      <c r="V6" s="399"/>
      <c r="W6" s="399"/>
      <c r="X6" s="399"/>
      <c r="Y6" s="399"/>
      <c r="Z6" s="399"/>
      <c r="AA6" s="442"/>
      <c r="AB6" s="442"/>
      <c r="AC6" s="443"/>
      <c r="AD6" s="399"/>
      <c r="AE6" s="399"/>
      <c r="AF6" s="399"/>
      <c r="AG6" s="418"/>
      <c r="AH6" s="442"/>
      <c r="AI6" s="443"/>
      <c r="AJ6" s="399"/>
      <c r="AK6" s="399"/>
      <c r="AL6" s="399"/>
      <c r="AM6" s="399"/>
      <c r="AN6" s="399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399"/>
      <c r="BF6" s="399"/>
      <c r="BG6" s="399"/>
      <c r="BH6" s="399"/>
      <c r="BI6" s="418"/>
      <c r="BJ6" s="442"/>
      <c r="BK6" s="443"/>
      <c r="BL6" s="399"/>
      <c r="BM6" s="399"/>
      <c r="BN6" s="399"/>
      <c r="BO6" s="399"/>
      <c r="BP6" s="399"/>
      <c r="BQ6" s="442"/>
      <c r="BR6" s="443"/>
      <c r="BS6" s="399"/>
      <c r="BT6" s="399"/>
      <c r="BU6" s="399"/>
      <c r="BV6" s="399"/>
      <c r="BW6" s="399"/>
      <c r="BX6" s="442"/>
      <c r="BY6" s="443"/>
      <c r="BZ6" s="399"/>
      <c r="CA6" s="399"/>
      <c r="CB6" s="399"/>
      <c r="CC6" s="399"/>
      <c r="CD6" s="399"/>
      <c r="CE6" s="442"/>
      <c r="CF6" s="443"/>
      <c r="CG6" s="399"/>
      <c r="CH6" s="399"/>
      <c r="CI6" s="399"/>
      <c r="CJ6" s="399"/>
      <c r="CK6" s="399"/>
      <c r="CL6" s="442"/>
      <c r="CM6" s="443"/>
      <c r="CN6" s="418"/>
      <c r="CO6" s="420"/>
      <c r="CP6" s="399"/>
      <c r="CQ6" s="399"/>
      <c r="CR6" s="399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399"/>
      <c r="DJ6" s="399"/>
      <c r="DK6" s="399"/>
      <c r="DL6" s="399"/>
      <c r="DM6" s="399"/>
      <c r="DN6" s="442"/>
      <c r="DO6" s="443"/>
      <c r="DP6" s="399"/>
      <c r="DQ6" s="399"/>
      <c r="DR6" s="437"/>
      <c r="DS6" s="420"/>
      <c r="DT6" s="399"/>
      <c r="DU6" s="442"/>
      <c r="DV6" s="443"/>
      <c r="DW6" s="399"/>
      <c r="DX6" s="399"/>
      <c r="DY6" s="399"/>
      <c r="DZ6" s="399"/>
      <c r="EA6" s="399"/>
      <c r="EB6" s="442"/>
      <c r="EC6" s="443"/>
      <c r="ED6" s="399"/>
      <c r="EE6" s="399"/>
      <c r="EF6" s="399"/>
      <c r="EG6" s="399"/>
      <c r="EH6" s="399"/>
      <c r="EI6" s="442"/>
      <c r="EJ6" s="443"/>
      <c r="EK6" s="399"/>
      <c r="EL6" s="399"/>
      <c r="EM6" s="399"/>
      <c r="EN6" s="399"/>
      <c r="EO6" s="399"/>
      <c r="EP6" s="442"/>
      <c r="EQ6" s="443"/>
      <c r="ER6" s="399"/>
      <c r="ES6" s="399"/>
      <c r="ET6" s="399"/>
      <c r="EU6" s="399"/>
      <c r="EV6" s="399"/>
      <c r="EW6" s="453"/>
      <c r="EX6" s="450"/>
      <c r="EY6" s="399"/>
      <c r="EZ6" s="399"/>
      <c r="FA6" s="399"/>
      <c r="FB6" s="399"/>
      <c r="FC6" s="399"/>
      <c r="FD6" s="442"/>
      <c r="FE6" s="443"/>
      <c r="FF6" s="399"/>
      <c r="FG6" s="399"/>
      <c r="FH6" s="399"/>
      <c r="FI6" s="399"/>
      <c r="FJ6" s="399"/>
      <c r="FK6" s="442"/>
      <c r="FL6" s="443"/>
      <c r="FM6" s="399"/>
      <c r="FN6" s="399"/>
      <c r="FO6" s="399"/>
      <c r="FP6" s="399"/>
      <c r="FQ6" s="399"/>
      <c r="FR6" s="442"/>
      <c r="FS6" s="443"/>
      <c r="FT6" s="399"/>
      <c r="FU6" s="399"/>
      <c r="FV6" s="399"/>
      <c r="FW6" s="399"/>
      <c r="FX6" s="399"/>
      <c r="FY6" s="442"/>
      <c r="FZ6" s="443"/>
      <c r="GA6" s="399"/>
      <c r="GB6" s="420"/>
      <c r="GC6" s="399"/>
      <c r="GD6" s="399"/>
      <c r="GE6" s="399"/>
      <c r="GF6" s="442"/>
      <c r="GG6" s="443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31"/>
      <c r="HG6" s="434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0"/>
      <c r="IM6" s="399"/>
      <c r="IN6" s="399"/>
      <c r="IO6" s="399"/>
      <c r="IP6" s="399"/>
      <c r="IQ6" s="442"/>
      <c r="IR6" s="443"/>
      <c r="IS6" s="399"/>
      <c r="IT6" s="399"/>
      <c r="IU6" s="399"/>
      <c r="IV6" s="399"/>
      <c r="IW6" s="399"/>
      <c r="IX6" s="442"/>
      <c r="IY6" s="443"/>
      <c r="IZ6" s="399"/>
      <c r="JA6" s="399"/>
      <c r="JB6" s="399"/>
      <c r="JC6" s="399"/>
      <c r="JD6" s="399"/>
      <c r="JE6" s="442"/>
      <c r="JF6" s="443"/>
      <c r="JG6" s="399"/>
      <c r="JH6" s="399"/>
      <c r="JI6" s="399"/>
      <c r="JJ6" s="399"/>
      <c r="JK6" s="399"/>
      <c r="JL6" s="442"/>
      <c r="JM6" s="443"/>
      <c r="JN6" s="399"/>
      <c r="JO6" s="418"/>
      <c r="JP6" s="420"/>
      <c r="JQ6" s="399"/>
      <c r="JR6" s="399"/>
      <c r="JS6" s="442"/>
      <c r="JT6" s="443"/>
      <c r="JU6" s="399"/>
      <c r="JV6" s="399"/>
      <c r="JW6" s="399"/>
      <c r="JX6" s="399"/>
      <c r="JY6" s="399"/>
      <c r="JZ6" s="442"/>
      <c r="KA6" s="443"/>
      <c r="KB6" s="399"/>
      <c r="KC6" s="399"/>
      <c r="KD6" s="399"/>
      <c r="KE6" s="399"/>
      <c r="KF6" s="399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31"/>
      <c r="KU6" s="434"/>
      <c r="KV6" s="427"/>
      <c r="KW6" s="399"/>
      <c r="KX6" s="399"/>
      <c r="KY6" s="399"/>
      <c r="KZ6" s="399"/>
      <c r="LA6" s="399"/>
      <c r="LB6" s="442"/>
      <c r="LC6" s="443"/>
      <c r="LD6" s="399"/>
      <c r="LE6" s="399"/>
      <c r="LF6" s="399"/>
      <c r="LG6" s="399"/>
      <c r="LH6" s="399"/>
      <c r="LI6" s="442"/>
      <c r="LJ6" s="443"/>
      <c r="LK6" s="399"/>
      <c r="LL6" s="399"/>
      <c r="LM6" s="399"/>
      <c r="LN6" s="399"/>
      <c r="LO6" s="399"/>
      <c r="LP6" s="442"/>
      <c r="LQ6" s="443"/>
      <c r="LR6" s="399"/>
      <c r="LS6" s="399"/>
      <c r="LT6" s="399"/>
      <c r="LU6" s="399"/>
      <c r="LV6" s="399"/>
      <c r="LW6" s="442"/>
      <c r="LX6" s="458"/>
      <c r="LY6" s="417"/>
      <c r="LZ6" s="399"/>
      <c r="MA6" s="399"/>
      <c r="MB6" s="399"/>
      <c r="MC6" s="399"/>
      <c r="MD6" s="442"/>
      <c r="ME6" s="443"/>
      <c r="MF6" s="399"/>
      <c r="MG6" s="399"/>
      <c r="MH6" s="399"/>
      <c r="MI6" s="399"/>
      <c r="MJ6" s="399"/>
      <c r="MK6" s="442"/>
      <c r="ML6" s="443"/>
      <c r="MM6" s="399"/>
      <c r="MN6" s="399"/>
      <c r="MO6" s="399"/>
      <c r="MP6" s="399"/>
      <c r="MQ6" s="399"/>
      <c r="MR6" s="427"/>
      <c r="MS6" s="427"/>
      <c r="MT6" s="427"/>
      <c r="MU6" s="427"/>
      <c r="MV6" s="427"/>
      <c r="MW6" s="427"/>
      <c r="MX6" s="427"/>
      <c r="MY6" s="427"/>
      <c r="MZ6" s="427"/>
      <c r="NA6" s="427"/>
      <c r="NB6" s="427"/>
      <c r="NC6" s="427"/>
      <c r="ND6" s="428"/>
      <c r="NE6" s="197"/>
      <c r="NF6" s="198"/>
      <c r="NG6" s="198"/>
      <c r="NH6" s="198"/>
      <c r="NI6" s="198"/>
      <c r="NJ6" s="198"/>
      <c r="NK6" s="198"/>
      <c r="NL6" s="198"/>
      <c r="NM6" s="198"/>
      <c r="NN6" s="198"/>
      <c r="NO6" s="198"/>
      <c r="NP6" s="198"/>
      <c r="NQ6" s="198"/>
      <c r="NR6" s="198"/>
      <c r="NS6" s="198"/>
      <c r="NT6" s="198"/>
      <c r="NU6" s="198"/>
      <c r="NV6" s="198"/>
      <c r="NW6" s="198"/>
      <c r="NX6" s="198"/>
      <c r="NY6" s="198"/>
      <c r="NZ6" s="198"/>
      <c r="OA6" s="198"/>
      <c r="OB6" s="198"/>
      <c r="OC6" s="198"/>
      <c r="OD6" s="198"/>
      <c r="OE6" s="198"/>
      <c r="OF6" s="198"/>
      <c r="OG6" s="198"/>
      <c r="OH6" s="198"/>
      <c r="OI6" s="198"/>
      <c r="OJ6" s="198"/>
      <c r="OK6" s="198"/>
      <c r="OL6" s="198"/>
      <c r="OM6" s="198"/>
      <c r="ON6" s="198"/>
      <c r="OO6" s="198"/>
      <c r="OP6" s="198"/>
      <c r="OQ6" s="198"/>
      <c r="OR6" s="198"/>
      <c r="OS6" s="198"/>
      <c r="OT6" s="198"/>
      <c r="OU6" s="198"/>
      <c r="OV6" s="198"/>
      <c r="OW6" s="198"/>
      <c r="OX6" s="198"/>
      <c r="OY6" s="198"/>
      <c r="OZ6" s="198"/>
      <c r="PA6" s="198"/>
      <c r="PB6" s="198"/>
      <c r="PC6" s="198"/>
      <c r="PD6" s="198"/>
      <c r="PE6" s="198"/>
      <c r="PF6" s="198"/>
      <c r="PG6" s="198"/>
      <c r="PH6" s="198"/>
      <c r="PI6" s="198"/>
      <c r="PJ6" s="198"/>
      <c r="PK6" s="198"/>
      <c r="PL6" s="198"/>
      <c r="PM6" s="198"/>
      <c r="PN6" s="198"/>
      <c r="PO6" s="198"/>
      <c r="PP6" s="198"/>
      <c r="PQ6" s="198"/>
      <c r="PR6" s="198"/>
      <c r="PS6" s="198"/>
      <c r="PT6" s="198"/>
      <c r="PU6" s="198"/>
      <c r="PV6" s="198"/>
      <c r="PW6" s="198"/>
      <c r="PX6" s="198"/>
      <c r="PY6" s="198"/>
      <c r="PZ6" s="198"/>
      <c r="QA6" s="198"/>
      <c r="QB6" s="198"/>
      <c r="QC6" s="198"/>
      <c r="QD6" s="198"/>
      <c r="QE6" s="198"/>
      <c r="QF6" s="198"/>
      <c r="QG6" s="198"/>
      <c r="QH6" s="198"/>
      <c r="QI6" s="198"/>
      <c r="QJ6" s="198"/>
      <c r="QK6" s="198"/>
      <c r="QL6" s="198"/>
      <c r="QM6" s="198"/>
      <c r="QN6" s="198"/>
      <c r="QO6" s="198"/>
      <c r="QP6" s="198"/>
      <c r="QQ6" s="198"/>
      <c r="QR6" s="198"/>
      <c r="QS6" s="198"/>
      <c r="QT6" s="198"/>
      <c r="QU6" s="198"/>
      <c r="QV6" s="198"/>
      <c r="QW6" s="198"/>
      <c r="QX6" s="198"/>
      <c r="QY6" s="198"/>
      <c r="QZ6" s="198"/>
      <c r="RA6" s="198"/>
      <c r="RB6" s="198"/>
      <c r="RC6" s="198"/>
      <c r="RD6" s="198"/>
      <c r="RE6" s="198"/>
      <c r="RF6" s="198"/>
      <c r="RG6" s="198"/>
      <c r="RH6" s="198"/>
      <c r="RI6" s="198"/>
      <c r="RJ6" s="198"/>
      <c r="RK6" s="198"/>
      <c r="RL6" s="198"/>
      <c r="RM6" s="198"/>
      <c r="RN6" s="198"/>
      <c r="RO6" s="198"/>
      <c r="RP6" s="198"/>
      <c r="RQ6" s="198"/>
      <c r="RR6" s="198"/>
      <c r="RS6" s="198"/>
      <c r="RT6" s="198"/>
      <c r="RU6" s="198"/>
      <c r="RV6" s="198"/>
      <c r="RW6" s="198"/>
      <c r="RX6" s="198"/>
      <c r="RY6" s="198"/>
      <c r="RZ6" s="198"/>
      <c r="SA6" s="198"/>
      <c r="SB6" s="198"/>
      <c r="SC6" s="198"/>
      <c r="SD6" s="198"/>
      <c r="SE6" s="198"/>
      <c r="SF6" s="198"/>
      <c r="SG6" s="198"/>
      <c r="SH6" s="198"/>
      <c r="SI6" s="198"/>
      <c r="SJ6" s="198"/>
      <c r="SK6" s="198"/>
      <c r="SL6" s="198"/>
      <c r="SM6" s="198"/>
      <c r="SN6" s="198"/>
      <c r="SO6" s="198"/>
      <c r="SP6" s="198"/>
      <c r="SQ6" s="198"/>
      <c r="SR6" s="198"/>
      <c r="SS6" s="198"/>
      <c r="ST6" s="198"/>
      <c r="SU6" s="198"/>
      <c r="SV6" s="198"/>
      <c r="SW6" s="198"/>
      <c r="SX6" s="198"/>
      <c r="SY6" s="198"/>
      <c r="SZ6" s="198"/>
      <c r="TA6" s="198"/>
      <c r="TB6" s="198"/>
      <c r="TC6" s="198"/>
      <c r="TD6" s="198"/>
      <c r="TE6" s="198"/>
      <c r="TF6" s="198"/>
      <c r="TG6" s="198"/>
      <c r="TH6" s="198"/>
      <c r="TI6" s="198"/>
      <c r="TJ6" s="198"/>
      <c r="TK6" s="198"/>
      <c r="TL6" s="198"/>
      <c r="TM6" s="198"/>
      <c r="TN6" s="198"/>
      <c r="TO6" s="198"/>
      <c r="TP6" s="198"/>
      <c r="TQ6" s="198"/>
      <c r="TR6" s="198"/>
      <c r="TS6" s="198"/>
      <c r="TT6" s="198"/>
      <c r="TU6" s="198"/>
      <c r="TV6" s="198"/>
      <c r="TW6" s="198"/>
      <c r="TX6" s="198"/>
      <c r="TY6" s="198"/>
      <c r="TZ6" s="198"/>
      <c r="UA6" s="198"/>
      <c r="UB6" s="198"/>
      <c r="UC6" s="198"/>
      <c r="UD6" s="198"/>
      <c r="UE6" s="198"/>
      <c r="UF6" s="198"/>
      <c r="UG6" s="198"/>
      <c r="UH6" s="198"/>
      <c r="UI6" s="198"/>
      <c r="UJ6" s="198"/>
      <c r="UK6" s="198"/>
      <c r="UL6" s="198"/>
      <c r="UM6" s="198"/>
      <c r="UN6" s="198"/>
      <c r="UO6" s="198"/>
      <c r="UP6" s="198"/>
      <c r="UQ6" s="198"/>
      <c r="UR6" s="198"/>
      <c r="US6" s="198"/>
      <c r="UT6" s="198"/>
      <c r="UU6" s="198"/>
      <c r="UV6" s="198"/>
      <c r="UW6" s="198"/>
      <c r="UX6" s="198"/>
      <c r="UY6" s="198"/>
      <c r="UZ6" s="198"/>
      <c r="VA6" s="198"/>
      <c r="VB6" s="198"/>
      <c r="VC6" s="198"/>
      <c r="VD6" s="198"/>
      <c r="VE6" s="198"/>
      <c r="VF6" s="198"/>
      <c r="VG6" s="198"/>
      <c r="VH6" s="198"/>
      <c r="VI6" s="198"/>
      <c r="VJ6" s="198"/>
      <c r="VK6" s="198"/>
      <c r="VL6" s="198"/>
      <c r="VM6" s="198"/>
      <c r="VN6" s="198"/>
      <c r="VO6" s="198"/>
      <c r="VP6" s="198"/>
      <c r="VQ6" s="198"/>
      <c r="VR6" s="198"/>
      <c r="VS6" s="198"/>
      <c r="VT6" s="198"/>
      <c r="VU6" s="198"/>
      <c r="VV6" s="198"/>
      <c r="VW6" s="198"/>
      <c r="VX6" s="198"/>
      <c r="VY6" s="198"/>
      <c r="VZ6" s="198"/>
      <c r="WA6" s="198"/>
      <c r="WB6" s="198"/>
      <c r="WC6" s="198"/>
      <c r="WD6" s="198"/>
      <c r="WE6" s="198"/>
      <c r="WF6" s="198"/>
      <c r="WG6" s="198"/>
      <c r="WH6" s="198"/>
      <c r="WI6" s="198"/>
      <c r="WJ6" s="198"/>
      <c r="WK6" s="198"/>
      <c r="WL6" s="198"/>
      <c r="WM6" s="198"/>
      <c r="WN6" s="198"/>
      <c r="WO6" s="198"/>
      <c r="WP6" s="198"/>
      <c r="WQ6" s="198"/>
      <c r="WR6" s="198"/>
      <c r="WS6" s="198"/>
      <c r="WT6" s="198"/>
      <c r="WU6" s="198"/>
      <c r="WV6" s="198"/>
      <c r="WW6" s="198"/>
      <c r="WX6" s="198"/>
      <c r="WY6" s="198"/>
      <c r="WZ6" s="198"/>
      <c r="XA6" s="198"/>
      <c r="XB6" s="198"/>
      <c r="XC6" s="198"/>
      <c r="XD6" s="198"/>
      <c r="XE6" s="198"/>
      <c r="XF6" s="198"/>
      <c r="XG6" s="198"/>
      <c r="XH6" s="198"/>
      <c r="XI6" s="198"/>
      <c r="XJ6" s="198"/>
      <c r="XK6" s="198"/>
      <c r="XL6" s="198"/>
      <c r="XM6" s="198"/>
      <c r="XN6" s="198"/>
      <c r="XO6" s="198"/>
      <c r="XP6" s="198"/>
      <c r="XQ6" s="198"/>
      <c r="XR6" s="198"/>
      <c r="XS6" s="198"/>
      <c r="XT6" s="198"/>
      <c r="XU6" s="198"/>
      <c r="XV6" s="198"/>
      <c r="XW6" s="198"/>
      <c r="XX6" s="198"/>
      <c r="XY6" s="198"/>
      <c r="XZ6" s="198"/>
      <c r="YA6" s="198"/>
      <c r="YB6" s="198"/>
      <c r="YC6" s="198"/>
      <c r="YD6" s="198"/>
      <c r="YE6" s="198"/>
      <c r="YF6" s="198"/>
      <c r="YG6" s="198"/>
      <c r="YH6" s="198"/>
      <c r="YI6" s="198"/>
      <c r="YJ6" s="198"/>
      <c r="YK6" s="198"/>
      <c r="YL6" s="198"/>
      <c r="YM6" s="198"/>
      <c r="YN6" s="198"/>
      <c r="YO6" s="198"/>
      <c r="YP6" s="198"/>
      <c r="YQ6" s="198"/>
      <c r="YR6" s="198"/>
      <c r="YS6" s="198"/>
      <c r="YT6" s="198"/>
      <c r="YU6" s="198"/>
      <c r="YV6" s="198"/>
      <c r="YW6" s="198"/>
      <c r="YX6" s="198"/>
      <c r="YY6" s="198"/>
      <c r="YZ6" s="198"/>
      <c r="ZA6" s="198"/>
      <c r="ZB6" s="198"/>
      <c r="ZC6" s="198"/>
      <c r="ZD6" s="198"/>
      <c r="ZE6" s="198"/>
      <c r="ZF6" s="198"/>
      <c r="ZG6" s="198"/>
      <c r="ZH6" s="198"/>
      <c r="ZI6" s="198"/>
      <c r="ZJ6" s="198"/>
      <c r="ZK6" s="198"/>
      <c r="ZL6" s="198"/>
      <c r="ZM6" s="198"/>
      <c r="ZN6" s="198"/>
      <c r="ZO6" s="198"/>
      <c r="ZP6" s="198"/>
      <c r="ZQ6" s="198"/>
      <c r="ZR6" s="198"/>
      <c r="ZS6" s="198"/>
      <c r="ZT6" s="198"/>
      <c r="ZU6" s="198"/>
      <c r="ZV6" s="198"/>
      <c r="ZW6" s="198"/>
      <c r="ZX6" s="198"/>
      <c r="ZY6" s="198"/>
      <c r="ZZ6" s="198"/>
      <c r="AAA6" s="198"/>
      <c r="AAB6" s="198"/>
      <c r="AAC6" s="198"/>
      <c r="AAD6" s="198"/>
      <c r="AAE6" s="198"/>
      <c r="AAF6" s="198"/>
      <c r="AAG6" s="198"/>
      <c r="AAH6" s="198"/>
      <c r="AAI6" s="198"/>
      <c r="AAJ6" s="198"/>
      <c r="AAK6" s="198"/>
      <c r="AAL6" s="198"/>
      <c r="AAM6" s="198"/>
      <c r="AAN6" s="198"/>
      <c r="AAO6" s="198"/>
      <c r="AAP6" s="198"/>
      <c r="AAQ6" s="198"/>
      <c r="AAR6" s="198"/>
      <c r="AAS6" s="198"/>
      <c r="AAT6" s="198"/>
      <c r="AAU6" s="198"/>
      <c r="AAV6" s="198"/>
      <c r="AAW6" s="198"/>
      <c r="AAX6" s="198"/>
      <c r="AAY6" s="198"/>
      <c r="AAZ6" s="198"/>
      <c r="ABA6" s="198"/>
      <c r="ABB6" s="198"/>
      <c r="ABC6" s="198"/>
      <c r="ABD6" s="198"/>
      <c r="ABE6" s="198"/>
      <c r="ABF6" s="198"/>
      <c r="ABG6" s="198"/>
      <c r="ABH6" s="198"/>
      <c r="ABI6" s="198"/>
      <c r="ABJ6" s="198"/>
      <c r="ABK6" s="198"/>
      <c r="ABL6" s="198"/>
      <c r="ABM6" s="198"/>
      <c r="ABN6" s="198"/>
      <c r="ABO6" s="198"/>
      <c r="ABP6" s="198"/>
      <c r="ABQ6" s="198"/>
      <c r="ABR6" s="198"/>
      <c r="ABS6" s="198"/>
      <c r="ABT6" s="198"/>
      <c r="ABU6" s="198"/>
      <c r="ABV6" s="198"/>
      <c r="ABW6" s="198"/>
      <c r="ABX6" s="198"/>
      <c r="ABY6" s="198"/>
      <c r="ABZ6" s="198"/>
      <c r="ACA6" s="198"/>
      <c r="ACB6" s="198"/>
      <c r="ACC6" s="198"/>
      <c r="ACD6" s="198"/>
      <c r="ACE6" s="198"/>
      <c r="ACF6" s="198"/>
      <c r="ACG6" s="198"/>
      <c r="ACH6" s="198"/>
      <c r="ACI6" s="198"/>
      <c r="ACJ6" s="198"/>
      <c r="ACK6" s="198"/>
      <c r="ACL6" s="198"/>
      <c r="ACM6" s="198"/>
      <c r="ACN6" s="198"/>
      <c r="ACO6" s="198"/>
      <c r="ACP6" s="198"/>
      <c r="ACQ6" s="198"/>
      <c r="ACR6" s="198"/>
      <c r="ACS6" s="198"/>
      <c r="ACT6" s="198"/>
      <c r="ACU6" s="198"/>
      <c r="ACV6" s="198"/>
      <c r="ACW6" s="198"/>
      <c r="ACX6" s="198"/>
      <c r="ACY6" s="198"/>
      <c r="ACZ6" s="198"/>
      <c r="ADA6" s="198"/>
      <c r="ADB6" s="198"/>
      <c r="ADC6" s="198"/>
      <c r="ADD6" s="198"/>
      <c r="ADE6" s="198"/>
      <c r="ADF6" s="198"/>
      <c r="ADG6" s="198"/>
      <c r="ADH6" s="198"/>
      <c r="ADI6" s="198"/>
      <c r="ADJ6" s="198"/>
      <c r="ADK6" s="198"/>
      <c r="ADL6" s="198"/>
      <c r="ADM6" s="198"/>
      <c r="ADN6" s="198"/>
      <c r="ADO6" s="198"/>
      <c r="ADP6" s="198"/>
      <c r="ADQ6" s="198"/>
      <c r="ADR6" s="198"/>
      <c r="ADS6" s="198"/>
      <c r="ADT6" s="198"/>
      <c r="ADU6" s="198"/>
      <c r="ADV6" s="198"/>
      <c r="ADW6" s="198"/>
      <c r="ADX6" s="198"/>
      <c r="ADY6" s="198"/>
      <c r="ADZ6" s="198"/>
      <c r="AEA6" s="198"/>
      <c r="AEB6" s="198"/>
      <c r="AEC6" s="198"/>
      <c r="AED6" s="198"/>
      <c r="AEE6" s="198"/>
      <c r="AEF6" s="198"/>
      <c r="AEG6" s="198"/>
      <c r="AEH6" s="198"/>
      <c r="AEI6" s="198"/>
      <c r="AEJ6" s="198"/>
      <c r="AEK6" s="198"/>
      <c r="AEL6" s="198"/>
      <c r="AEM6" s="198"/>
      <c r="AEN6" s="198"/>
      <c r="AEO6" s="198"/>
      <c r="AEP6" s="198"/>
      <c r="AEQ6" s="198"/>
      <c r="AER6" s="198"/>
      <c r="AES6" s="198"/>
      <c r="AET6" s="198"/>
      <c r="AEU6" s="198"/>
      <c r="AEV6" s="198"/>
      <c r="AEW6" s="198"/>
      <c r="AEX6" s="198"/>
      <c r="AEY6" s="198"/>
      <c r="AEZ6" s="198"/>
      <c r="AFA6" s="198"/>
      <c r="AFB6" s="198"/>
      <c r="AFC6" s="198"/>
      <c r="AFD6" s="198"/>
      <c r="AFE6" s="198"/>
      <c r="AFF6" s="198"/>
      <c r="AFG6" s="198"/>
      <c r="AFH6" s="198"/>
      <c r="AFI6" s="198"/>
      <c r="AFJ6" s="198"/>
      <c r="AFK6" s="198"/>
      <c r="AFL6" s="198"/>
      <c r="AFM6" s="198"/>
      <c r="AFN6" s="198"/>
      <c r="AFO6" s="198"/>
      <c r="AFP6" s="198"/>
      <c r="AFQ6" s="198"/>
      <c r="AFR6" s="198"/>
      <c r="AFS6" s="198"/>
      <c r="AFT6" s="198"/>
      <c r="AFU6" s="198"/>
      <c r="AFV6" s="198"/>
      <c r="AFW6" s="198"/>
      <c r="AFX6" s="198"/>
      <c r="AFY6" s="198"/>
      <c r="AFZ6" s="198"/>
      <c r="AGA6" s="198"/>
      <c r="AGB6" s="198"/>
      <c r="AGC6" s="198"/>
      <c r="AGD6" s="198"/>
      <c r="AGE6" s="198"/>
      <c r="AGF6" s="198"/>
      <c r="AGG6" s="198"/>
      <c r="AGH6" s="198"/>
      <c r="AGI6" s="198"/>
      <c r="AGJ6" s="198"/>
      <c r="AGK6" s="198"/>
      <c r="AGL6" s="198"/>
      <c r="AGM6" s="198"/>
      <c r="AGN6" s="198"/>
      <c r="AGO6" s="198"/>
      <c r="AGP6" s="198"/>
      <c r="AGQ6" s="198"/>
      <c r="AGR6" s="198"/>
      <c r="AGS6" s="198"/>
      <c r="AGT6" s="198"/>
      <c r="AGU6" s="198"/>
      <c r="AGV6" s="198"/>
      <c r="AGW6" s="198"/>
      <c r="AGX6" s="198"/>
      <c r="AGY6" s="198"/>
      <c r="AGZ6" s="198"/>
      <c r="AHA6" s="198"/>
      <c r="AHB6" s="198"/>
      <c r="AHC6" s="198"/>
      <c r="AHD6" s="198"/>
      <c r="AHE6" s="198"/>
      <c r="AHF6" s="198"/>
      <c r="AHG6" s="198"/>
      <c r="AHH6" s="198"/>
      <c r="AHI6" s="198"/>
      <c r="AHJ6" s="198"/>
      <c r="AHK6" s="198"/>
      <c r="AHL6" s="198"/>
      <c r="AHM6" s="198"/>
      <c r="AHN6" s="198"/>
      <c r="AHO6" s="198"/>
      <c r="AHP6" s="198"/>
      <c r="AHQ6" s="198"/>
      <c r="AHR6" s="198"/>
      <c r="AHS6" s="198"/>
      <c r="AHT6" s="198"/>
      <c r="AHU6" s="198"/>
      <c r="AHV6" s="198"/>
      <c r="AHW6" s="198"/>
      <c r="AHX6" s="198"/>
      <c r="AHY6" s="198"/>
      <c r="AHZ6" s="198"/>
      <c r="AIA6" s="198"/>
      <c r="AIB6" s="198"/>
      <c r="AIC6" s="198"/>
      <c r="AID6" s="198"/>
      <c r="AIE6" s="198"/>
      <c r="AIF6" s="198"/>
      <c r="AIG6" s="198"/>
      <c r="AIH6" s="198"/>
      <c r="AII6" s="198"/>
      <c r="AIJ6" s="198"/>
      <c r="AIK6" s="198"/>
      <c r="AIL6" s="198"/>
      <c r="AIM6" s="198"/>
      <c r="AIN6" s="198"/>
      <c r="AIO6" s="198"/>
      <c r="AIP6" s="198"/>
      <c r="AIQ6" s="198"/>
      <c r="AIR6" s="198"/>
      <c r="AIS6" s="198"/>
      <c r="AIT6" s="198"/>
      <c r="AIU6" s="198"/>
      <c r="AIV6" s="198"/>
      <c r="AIW6" s="198"/>
      <c r="AIX6" s="198"/>
      <c r="AIY6" s="198"/>
      <c r="AIZ6" s="198"/>
      <c r="AJA6" s="198"/>
      <c r="AJB6" s="198"/>
      <c r="AJC6" s="198"/>
      <c r="AJD6" s="198"/>
      <c r="AJE6" s="198"/>
      <c r="AJF6" s="198"/>
      <c r="AJG6" s="198"/>
      <c r="AJH6" s="198"/>
      <c r="AJI6" s="198"/>
      <c r="AJJ6" s="198"/>
      <c r="AJK6" s="198"/>
      <c r="AJL6" s="198"/>
      <c r="AJM6" s="198"/>
      <c r="AJN6" s="198"/>
      <c r="AJO6" s="198"/>
      <c r="AJP6" s="198"/>
      <c r="AJQ6" s="198"/>
      <c r="AJR6" s="198"/>
      <c r="AJS6" s="198"/>
      <c r="AJT6" s="198"/>
      <c r="AJU6" s="198"/>
      <c r="AJV6" s="198"/>
      <c r="AJW6" s="198"/>
      <c r="AJX6" s="198"/>
      <c r="AJY6" s="198"/>
      <c r="AJZ6" s="198"/>
      <c r="AKA6" s="198"/>
      <c r="AKB6" s="198"/>
      <c r="AKC6" s="198"/>
      <c r="AKD6" s="198"/>
      <c r="AKE6" s="198"/>
      <c r="AKF6" s="198"/>
      <c r="AKG6" s="198"/>
      <c r="AKH6" s="198"/>
      <c r="AKI6" s="198"/>
      <c r="AKJ6" s="198"/>
      <c r="AKK6" s="198"/>
      <c r="AKL6" s="198"/>
      <c r="AKM6" s="198"/>
      <c r="AKN6" s="198"/>
      <c r="AKO6" s="198"/>
      <c r="AKP6" s="198"/>
      <c r="AKQ6" s="198"/>
      <c r="AKR6" s="198"/>
      <c r="AKS6" s="198"/>
      <c r="AKT6" s="198"/>
      <c r="AKU6" s="198"/>
      <c r="AKV6" s="198"/>
      <c r="AKW6" s="198"/>
      <c r="AKX6" s="198"/>
      <c r="AKY6" s="198"/>
      <c r="AKZ6" s="198"/>
      <c r="ALA6" s="198"/>
      <c r="ALB6" s="198"/>
      <c r="ALC6" s="198"/>
      <c r="ALD6" s="198"/>
      <c r="ALE6" s="198"/>
      <c r="ALF6" s="198"/>
      <c r="ALG6" s="198"/>
      <c r="ALH6" s="198"/>
      <c r="ALI6" s="198"/>
      <c r="ALJ6" s="198"/>
      <c r="ALK6" s="198"/>
      <c r="ALL6" s="198"/>
      <c r="ALM6" s="198"/>
      <c r="ALN6" s="198"/>
      <c r="ALO6" s="198"/>
      <c r="ALP6" s="198"/>
      <c r="ALQ6" s="198"/>
      <c r="ALR6" s="198"/>
      <c r="ALS6" s="198"/>
      <c r="ALT6" s="198"/>
      <c r="ALU6" s="198"/>
      <c r="ALV6" s="198"/>
      <c r="ALW6" s="198"/>
      <c r="ALX6" s="198"/>
      <c r="ALY6" s="198"/>
      <c r="ALZ6" s="198"/>
      <c r="AMA6" s="198"/>
      <c r="AMB6" s="198"/>
      <c r="AMC6" s="198"/>
      <c r="AMD6" s="198"/>
      <c r="AME6" s="198"/>
      <c r="AMF6" s="198"/>
      <c r="AMG6" s="198"/>
      <c r="AMH6" s="198"/>
      <c r="AMI6" s="198"/>
      <c r="AMJ6" s="198"/>
      <c r="AMK6" s="198"/>
      <c r="AML6" s="198"/>
      <c r="AMM6" s="198"/>
      <c r="AMN6" s="198"/>
      <c r="AMO6" s="198"/>
      <c r="AMP6" s="198"/>
      <c r="AMQ6" s="198"/>
      <c r="AMR6" s="198"/>
      <c r="AMS6" s="198"/>
      <c r="AMT6" s="198"/>
      <c r="AMU6" s="198"/>
      <c r="AMV6" s="198"/>
      <c r="AMW6" s="198"/>
      <c r="AMX6" s="198"/>
      <c r="AMY6" s="198"/>
      <c r="AMZ6" s="198"/>
      <c r="ANA6" s="198"/>
      <c r="ANB6" s="198"/>
      <c r="ANC6" s="198"/>
      <c r="AND6" s="198"/>
      <c r="ANE6" s="198"/>
      <c r="ANF6" s="198"/>
      <c r="ANG6" s="198"/>
      <c r="ANH6" s="198"/>
      <c r="ANI6" s="198"/>
      <c r="ANJ6" s="198"/>
      <c r="ANK6" s="198"/>
      <c r="ANL6" s="198"/>
      <c r="ANM6" s="198"/>
      <c r="ANN6" s="198"/>
      <c r="ANO6" s="198"/>
      <c r="ANP6" s="198"/>
      <c r="ANQ6" s="198"/>
      <c r="ANR6" s="198"/>
      <c r="ANS6" s="198"/>
      <c r="ANT6" s="198"/>
      <c r="ANU6" s="198"/>
      <c r="ANV6" s="198"/>
      <c r="ANW6" s="198"/>
      <c r="ANX6" s="198"/>
      <c r="ANY6" s="198"/>
      <c r="ANZ6" s="198"/>
      <c r="AOA6" s="198"/>
      <c r="AOB6" s="198"/>
      <c r="AOC6" s="198"/>
      <c r="AOD6" s="198"/>
      <c r="AOE6" s="198"/>
      <c r="AOF6" s="198"/>
      <c r="AOG6" s="198"/>
      <c r="AOH6" s="198"/>
      <c r="AOI6" s="198"/>
      <c r="AOJ6" s="198"/>
      <c r="AOK6" s="198"/>
      <c r="AOL6" s="198"/>
      <c r="AOM6" s="198"/>
      <c r="AON6" s="198"/>
      <c r="AOO6" s="198"/>
      <c r="AOP6" s="198"/>
      <c r="AOQ6" s="198"/>
      <c r="AOR6" s="198"/>
      <c r="AOS6" s="198"/>
      <c r="AOT6" s="198"/>
      <c r="AOU6" s="198"/>
      <c r="AOV6" s="198"/>
      <c r="AOW6" s="198"/>
      <c r="AOX6" s="198"/>
      <c r="AOY6" s="198"/>
      <c r="AOZ6" s="198"/>
      <c r="APA6" s="198"/>
      <c r="APB6" s="198"/>
      <c r="APC6" s="198"/>
      <c r="APD6" s="198"/>
      <c r="APE6" s="198"/>
      <c r="APF6" s="198"/>
      <c r="APG6" s="198"/>
      <c r="APH6" s="198"/>
      <c r="API6" s="198"/>
      <c r="APJ6" s="198"/>
      <c r="APK6" s="198"/>
      <c r="APL6" s="198"/>
      <c r="APM6" s="198"/>
      <c r="APN6" s="198"/>
      <c r="APO6" s="198"/>
      <c r="APP6" s="198"/>
      <c r="APQ6" s="198"/>
      <c r="APR6" s="198"/>
      <c r="APS6" s="198"/>
      <c r="APT6" s="198"/>
      <c r="APU6" s="198"/>
      <c r="APV6" s="198"/>
      <c r="APW6" s="198"/>
      <c r="APX6" s="198"/>
      <c r="APY6" s="198"/>
      <c r="APZ6" s="198"/>
      <c r="AQA6" s="198"/>
      <c r="AQB6" s="198"/>
      <c r="AQC6" s="198"/>
      <c r="AQD6" s="198"/>
      <c r="AQE6" s="198"/>
      <c r="AQF6" s="198"/>
      <c r="AQG6" s="198"/>
      <c r="AQH6" s="198"/>
      <c r="AQI6" s="198"/>
      <c r="AQJ6" s="198"/>
      <c r="AQK6" s="198"/>
      <c r="AQL6" s="198"/>
      <c r="AQM6" s="198"/>
      <c r="AQN6" s="198"/>
      <c r="AQO6" s="198"/>
      <c r="AQP6" s="198"/>
      <c r="AQQ6" s="198"/>
      <c r="AQR6" s="198"/>
      <c r="AQS6" s="198"/>
      <c r="AQT6" s="198"/>
      <c r="AQU6" s="198"/>
      <c r="AQV6" s="198"/>
      <c r="AQW6" s="198"/>
      <c r="AQX6" s="198"/>
      <c r="AQY6" s="198"/>
      <c r="AQZ6" s="198"/>
      <c r="ARA6" s="198"/>
      <c r="ARB6" s="198"/>
      <c r="ARC6" s="198"/>
      <c r="ARD6" s="198"/>
      <c r="ARE6" s="198"/>
      <c r="ARF6" s="198"/>
      <c r="ARG6" s="198"/>
      <c r="ARH6" s="198"/>
      <c r="ARI6" s="198"/>
      <c r="ARJ6" s="198"/>
      <c r="ARK6" s="198"/>
      <c r="ARL6" s="198"/>
      <c r="ARM6" s="198"/>
      <c r="ARN6" s="198"/>
      <c r="ARO6" s="198"/>
      <c r="ARP6" s="198"/>
      <c r="ARQ6" s="198"/>
      <c r="ARR6" s="198"/>
      <c r="ARS6" s="198"/>
      <c r="ART6" s="198"/>
      <c r="ARU6" s="198"/>
      <c r="ARV6" s="198"/>
      <c r="ARW6" s="198"/>
      <c r="ARX6" s="198"/>
      <c r="ARY6" s="198"/>
      <c r="ARZ6" s="198"/>
      <c r="ASA6" s="198"/>
      <c r="ASB6" s="198"/>
      <c r="ASC6" s="198"/>
      <c r="ASD6" s="198"/>
      <c r="ASE6" s="198"/>
      <c r="ASF6" s="198"/>
      <c r="ASG6" s="198"/>
      <c r="ASH6" s="198"/>
      <c r="ASI6" s="198"/>
      <c r="ASJ6" s="198"/>
      <c r="ASK6" s="198"/>
      <c r="ASL6" s="198"/>
      <c r="ASM6" s="198"/>
      <c r="ASN6" s="198"/>
      <c r="ASO6" s="198"/>
      <c r="ASP6" s="198"/>
      <c r="ASQ6" s="198"/>
      <c r="ASR6" s="198"/>
      <c r="ASS6" s="198"/>
      <c r="AST6" s="198"/>
      <c r="ASU6" s="198"/>
      <c r="ASV6" s="198"/>
      <c r="ASW6" s="198"/>
      <c r="ASX6" s="198"/>
      <c r="ASY6" s="198"/>
      <c r="ASZ6" s="198"/>
      <c r="ATA6" s="198"/>
      <c r="ATB6" s="198"/>
      <c r="ATC6" s="198"/>
      <c r="ATD6" s="198"/>
      <c r="ATE6" s="198"/>
      <c r="ATF6" s="198"/>
      <c r="ATG6" s="198"/>
      <c r="ATH6" s="198"/>
      <c r="ATI6" s="198"/>
      <c r="ATJ6" s="198"/>
      <c r="ATK6" s="198"/>
      <c r="ATL6" s="198"/>
      <c r="ATM6" s="198"/>
      <c r="ATN6" s="198"/>
      <c r="ATO6" s="198"/>
      <c r="ATP6" s="198"/>
      <c r="ATQ6" s="198"/>
      <c r="ATR6" s="198"/>
      <c r="ATS6" s="198"/>
      <c r="ATT6" s="198"/>
      <c r="ATU6" s="198"/>
      <c r="ATV6" s="198"/>
      <c r="ATW6" s="198"/>
      <c r="ATX6" s="198"/>
      <c r="ATY6" s="198"/>
      <c r="ATZ6" s="198"/>
      <c r="AUA6" s="198"/>
      <c r="AUB6" s="198"/>
      <c r="AUC6" s="198"/>
      <c r="AUD6" s="198"/>
      <c r="AUE6" s="198"/>
      <c r="AUF6" s="198"/>
      <c r="AUG6" s="198"/>
      <c r="AUH6" s="198"/>
      <c r="AUI6" s="198"/>
      <c r="AUJ6" s="198"/>
      <c r="AUK6" s="198"/>
      <c r="AUL6" s="198"/>
      <c r="AUM6" s="198"/>
      <c r="AUN6" s="198"/>
      <c r="AUO6" s="198"/>
      <c r="AUP6" s="198"/>
      <c r="AUQ6" s="198"/>
      <c r="AUR6" s="198"/>
      <c r="AUS6" s="198"/>
      <c r="AUT6" s="198"/>
      <c r="AUU6" s="198"/>
      <c r="AUV6" s="198"/>
      <c r="AUW6" s="198"/>
      <c r="AUX6" s="198"/>
      <c r="AUY6" s="198"/>
      <c r="AUZ6" s="198"/>
      <c r="AVA6" s="198"/>
      <c r="AVB6" s="198"/>
      <c r="AVC6" s="198"/>
      <c r="AVD6" s="198"/>
      <c r="AVE6" s="198"/>
      <c r="AVF6" s="198"/>
      <c r="AVG6" s="198"/>
      <c r="AVH6" s="198"/>
      <c r="AVI6" s="198"/>
      <c r="AVJ6" s="198"/>
      <c r="AVK6" s="198"/>
      <c r="AVL6" s="198"/>
      <c r="AVM6" s="198"/>
      <c r="AVN6" s="198"/>
      <c r="AVO6" s="198"/>
      <c r="AVP6" s="198"/>
      <c r="AVQ6" s="198"/>
      <c r="AVR6" s="198"/>
      <c r="AVS6" s="198"/>
      <c r="AVT6" s="198"/>
      <c r="AVU6" s="198"/>
      <c r="AVV6" s="198"/>
      <c r="AVW6" s="198"/>
      <c r="AVX6" s="198"/>
      <c r="AVY6" s="198"/>
      <c r="AVZ6" s="198"/>
      <c r="AWA6" s="198"/>
      <c r="AWB6" s="198"/>
      <c r="AWC6" s="198"/>
      <c r="AWD6" s="198"/>
      <c r="AWE6" s="198"/>
      <c r="AWF6" s="198"/>
      <c r="AWG6" s="198"/>
      <c r="AWH6" s="198"/>
      <c r="AWI6" s="198"/>
      <c r="AWJ6" s="198"/>
      <c r="AWK6" s="198"/>
      <c r="AWL6" s="198"/>
      <c r="AWM6" s="198"/>
      <c r="AWN6" s="198"/>
      <c r="AWO6" s="198"/>
      <c r="AWP6" s="198"/>
      <c r="AWQ6" s="198"/>
      <c r="AWR6" s="198"/>
      <c r="AWS6" s="198"/>
      <c r="AWT6" s="198"/>
      <c r="AWU6" s="198"/>
      <c r="AWV6" s="198"/>
      <c r="AWW6" s="198"/>
      <c r="AWX6" s="198"/>
      <c r="AWY6" s="198"/>
      <c r="AWZ6" s="198"/>
      <c r="AXA6" s="198"/>
      <c r="AXB6" s="198"/>
      <c r="AXC6" s="198"/>
      <c r="AXD6" s="198"/>
      <c r="AXE6" s="198"/>
      <c r="AXF6" s="198"/>
      <c r="AXG6" s="198"/>
      <c r="AXH6" s="198"/>
    </row>
    <row r="7" spans="1:15390" s="210" customFormat="1" ht="13.35" customHeight="1" x14ac:dyDescent="0.3">
      <c r="A7" s="579"/>
      <c r="B7" s="402" t="s">
        <v>16</v>
      </c>
      <c r="C7" s="448"/>
      <c r="D7" s="449"/>
      <c r="E7" s="449"/>
      <c r="F7" s="442"/>
      <c r="G7" s="443"/>
      <c r="H7" s="399"/>
      <c r="I7" s="399"/>
      <c r="J7" s="399"/>
      <c r="K7" s="399"/>
      <c r="L7" s="437"/>
      <c r="M7" s="442"/>
      <c r="N7" s="443"/>
      <c r="O7" s="417"/>
      <c r="P7" s="399"/>
      <c r="Q7" s="399"/>
      <c r="R7" s="399"/>
      <c r="S7" s="399"/>
      <c r="T7" s="442"/>
      <c r="U7" s="443"/>
      <c r="V7" s="399"/>
      <c r="W7" s="399"/>
      <c r="X7" s="399"/>
      <c r="Y7" s="399"/>
      <c r="Z7" s="399"/>
      <c r="AA7" s="442"/>
      <c r="AB7" s="442"/>
      <c r="AC7" s="443"/>
      <c r="AD7" s="399"/>
      <c r="AE7" s="399"/>
      <c r="AF7" s="399"/>
      <c r="AG7" s="418"/>
      <c r="AH7" s="442"/>
      <c r="AI7" s="443"/>
      <c r="AJ7" s="399"/>
      <c r="AK7" s="399"/>
      <c r="AL7" s="399"/>
      <c r="AM7" s="399"/>
      <c r="AN7" s="399"/>
      <c r="AO7" s="442"/>
      <c r="AP7" s="443"/>
      <c r="AQ7" s="399"/>
      <c r="AR7" s="399"/>
      <c r="AS7" s="399"/>
      <c r="AT7" s="399"/>
      <c r="AU7" s="399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22"/>
      <c r="BJ7" s="405"/>
      <c r="BK7" s="405"/>
      <c r="BL7" s="399"/>
      <c r="BM7" s="399"/>
      <c r="BN7" s="399"/>
      <c r="BO7" s="399"/>
      <c r="BP7" s="399"/>
      <c r="BQ7" s="442"/>
      <c r="BR7" s="443"/>
      <c r="BS7" s="399"/>
      <c r="BT7" s="399"/>
      <c r="BU7" s="399"/>
      <c r="BV7" s="399"/>
      <c r="BW7" s="399"/>
      <c r="BX7" s="442"/>
      <c r="BY7" s="443"/>
      <c r="BZ7" s="399"/>
      <c r="CA7" s="399"/>
      <c r="CB7" s="399"/>
      <c r="CC7" s="399"/>
      <c r="CD7" s="399"/>
      <c r="CE7" s="442"/>
      <c r="CF7" s="443"/>
      <c r="CG7" s="399"/>
      <c r="CH7" s="399"/>
      <c r="CI7" s="399"/>
      <c r="CJ7" s="399"/>
      <c r="CK7" s="399"/>
      <c r="CL7" s="442"/>
      <c r="CM7" s="443"/>
      <c r="CN7" s="418"/>
      <c r="CO7" s="420"/>
      <c r="CP7" s="399"/>
      <c r="CQ7" s="399"/>
      <c r="CR7" s="399"/>
      <c r="CS7" s="442"/>
      <c r="CT7" s="443"/>
      <c r="CU7" s="399"/>
      <c r="CV7" s="399"/>
      <c r="CW7" s="399"/>
      <c r="CX7" s="399"/>
      <c r="CY7" s="39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399"/>
      <c r="DQ7" s="399"/>
      <c r="DR7" s="437"/>
      <c r="DS7" s="420"/>
      <c r="DT7" s="399"/>
      <c r="DU7" s="442"/>
      <c r="DV7" s="443"/>
      <c r="DW7" s="399"/>
      <c r="DX7" s="399"/>
      <c r="DY7" s="399"/>
      <c r="DZ7" s="399"/>
      <c r="EA7" s="399"/>
      <c r="EB7" s="442"/>
      <c r="EC7" s="443"/>
      <c r="ED7" s="399"/>
      <c r="EE7" s="399"/>
      <c r="EF7" s="399"/>
      <c r="EG7" s="399"/>
      <c r="EH7" s="399"/>
      <c r="EI7" s="442"/>
      <c r="EJ7" s="443"/>
      <c r="EK7" s="399"/>
      <c r="EL7" s="399"/>
      <c r="EM7" s="399"/>
      <c r="EN7" s="399"/>
      <c r="EO7" s="399"/>
      <c r="EP7" s="442"/>
      <c r="EQ7" s="443"/>
      <c r="ER7" s="399"/>
      <c r="ES7" s="399"/>
      <c r="ET7" s="399"/>
      <c r="EU7" s="399"/>
      <c r="EV7" s="399"/>
      <c r="EW7" s="453"/>
      <c r="EX7" s="450"/>
      <c r="EY7" s="399"/>
      <c r="EZ7" s="399"/>
      <c r="FA7" s="399"/>
      <c r="FB7" s="399"/>
      <c r="FC7" s="399"/>
      <c r="FD7" s="442"/>
      <c r="FE7" s="443"/>
      <c r="FF7" s="399"/>
      <c r="FG7" s="399"/>
      <c r="FH7" s="399"/>
      <c r="FI7" s="399"/>
      <c r="FJ7" s="399"/>
      <c r="FK7" s="442"/>
      <c r="FL7" s="443"/>
      <c r="FM7" s="399"/>
      <c r="FN7" s="399"/>
      <c r="FO7" s="399"/>
      <c r="FP7" s="399"/>
      <c r="FQ7" s="399"/>
      <c r="FR7" s="442"/>
      <c r="FS7" s="443"/>
      <c r="FT7" s="399"/>
      <c r="FU7" s="399"/>
      <c r="FV7" s="399"/>
      <c r="FW7" s="399"/>
      <c r="FX7" s="399"/>
      <c r="FY7" s="442"/>
      <c r="FZ7" s="443"/>
      <c r="GA7" s="399"/>
      <c r="GB7" s="420"/>
      <c r="GC7" s="399"/>
      <c r="GD7" s="399"/>
      <c r="GE7" s="399"/>
      <c r="GF7" s="442"/>
      <c r="GG7" s="443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32"/>
      <c r="HG7" s="435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  <c r="IF7" s="429"/>
      <c r="IG7" s="429"/>
      <c r="IH7" s="429"/>
      <c r="II7" s="429"/>
      <c r="IJ7" s="429"/>
      <c r="IK7" s="429"/>
      <c r="IL7" s="420"/>
      <c r="IM7" s="399"/>
      <c r="IN7" s="399"/>
      <c r="IO7" s="399"/>
      <c r="IP7" s="399"/>
      <c r="IQ7" s="442"/>
      <c r="IR7" s="443"/>
      <c r="IS7" s="399"/>
      <c r="IT7" s="399"/>
      <c r="IU7" s="399"/>
      <c r="IV7" s="399"/>
      <c r="IW7" s="399"/>
      <c r="IX7" s="442"/>
      <c r="IY7" s="443"/>
      <c r="IZ7" s="399"/>
      <c r="JA7" s="399"/>
      <c r="JB7" s="399"/>
      <c r="JC7" s="399"/>
      <c r="JD7" s="399"/>
      <c r="JE7" s="442"/>
      <c r="JF7" s="443"/>
      <c r="JG7" s="399"/>
      <c r="JH7" s="399"/>
      <c r="JI7" s="399"/>
      <c r="JJ7" s="399"/>
      <c r="JK7" s="399"/>
      <c r="JL7" s="442"/>
      <c r="JM7" s="443"/>
      <c r="JN7" s="399"/>
      <c r="JO7" s="418"/>
      <c r="JP7" s="420"/>
      <c r="JQ7" s="399"/>
      <c r="JR7" s="399"/>
      <c r="JS7" s="442"/>
      <c r="JT7" s="443"/>
      <c r="JU7" s="399"/>
      <c r="JV7" s="399"/>
      <c r="JW7" s="399"/>
      <c r="JX7" s="399"/>
      <c r="JY7" s="399"/>
      <c r="JZ7" s="442"/>
      <c r="KA7" s="443"/>
      <c r="KB7" s="399"/>
      <c r="KC7" s="399"/>
      <c r="KD7" s="399"/>
      <c r="KE7" s="399"/>
      <c r="KF7" s="399"/>
      <c r="KG7" s="429"/>
      <c r="KH7" s="429"/>
      <c r="KI7" s="429"/>
      <c r="KJ7" s="429"/>
      <c r="KK7" s="429"/>
      <c r="KL7" s="429"/>
      <c r="KM7" s="429"/>
      <c r="KN7" s="429"/>
      <c r="KO7" s="429"/>
      <c r="KP7" s="429"/>
      <c r="KQ7" s="429"/>
      <c r="KR7" s="429"/>
      <c r="KS7" s="429"/>
      <c r="KT7" s="432"/>
      <c r="KU7" s="435"/>
      <c r="KV7" s="429"/>
      <c r="KW7" s="399"/>
      <c r="KX7" s="399"/>
      <c r="KY7" s="399"/>
      <c r="KZ7" s="399"/>
      <c r="LA7" s="399"/>
      <c r="LB7" s="442"/>
      <c r="LC7" s="443"/>
      <c r="LD7" s="399"/>
      <c r="LE7" s="399"/>
      <c r="LF7" s="399"/>
      <c r="LG7" s="399"/>
      <c r="LH7" s="399"/>
      <c r="LI7" s="442"/>
      <c r="LJ7" s="443"/>
      <c r="LK7" s="399"/>
      <c r="LL7" s="399"/>
      <c r="LM7" s="399"/>
      <c r="LN7" s="399"/>
      <c r="LO7" s="399"/>
      <c r="LP7" s="442"/>
      <c r="LQ7" s="443"/>
      <c r="LR7" s="399"/>
      <c r="LS7" s="399"/>
      <c r="LT7" s="399"/>
      <c r="LU7" s="399"/>
      <c r="LV7" s="399"/>
      <c r="LW7" s="442"/>
      <c r="LX7" s="458"/>
      <c r="LY7" s="417"/>
      <c r="LZ7" s="399"/>
      <c r="MA7" s="399"/>
      <c r="MB7" s="399"/>
      <c r="MC7" s="399"/>
      <c r="MD7" s="442"/>
      <c r="ME7" s="443"/>
      <c r="MF7" s="399"/>
      <c r="MG7" s="399"/>
      <c r="MH7" s="399"/>
      <c r="MI7" s="399"/>
      <c r="MJ7" s="399"/>
      <c r="MK7" s="442"/>
      <c r="ML7" s="443"/>
      <c r="MM7" s="399"/>
      <c r="MN7" s="399"/>
      <c r="MO7" s="399"/>
      <c r="MP7" s="399"/>
      <c r="MQ7" s="399"/>
      <c r="MR7" s="429"/>
      <c r="MS7" s="429"/>
      <c r="MT7" s="429"/>
      <c r="MU7" s="429"/>
      <c r="MV7" s="429"/>
      <c r="MW7" s="429"/>
      <c r="MX7" s="429"/>
      <c r="MY7" s="429"/>
      <c r="MZ7" s="429"/>
      <c r="NA7" s="429"/>
      <c r="NB7" s="429"/>
      <c r="NC7" s="429"/>
      <c r="ND7" s="430"/>
      <c r="NE7" s="197"/>
      <c r="NF7" s="198"/>
      <c r="NG7" s="198"/>
      <c r="NH7" s="198"/>
      <c r="NI7" s="198"/>
      <c r="NJ7" s="198"/>
      <c r="NK7" s="198"/>
      <c r="NL7" s="198"/>
      <c r="NM7" s="198"/>
      <c r="NN7" s="198"/>
      <c r="NO7" s="198"/>
      <c r="NP7" s="198"/>
      <c r="NQ7" s="198"/>
      <c r="NR7" s="198"/>
      <c r="NS7" s="198"/>
      <c r="NT7" s="198"/>
      <c r="NU7" s="198"/>
      <c r="NV7" s="198"/>
      <c r="NW7" s="198"/>
      <c r="NX7" s="198"/>
      <c r="NY7" s="198"/>
      <c r="NZ7" s="198"/>
      <c r="OA7" s="198"/>
      <c r="OB7" s="198"/>
      <c r="OC7" s="198"/>
      <c r="OD7" s="198"/>
      <c r="OE7" s="198"/>
      <c r="OF7" s="198"/>
      <c r="OG7" s="198"/>
      <c r="OH7" s="198"/>
      <c r="OI7" s="198"/>
      <c r="OJ7" s="198"/>
      <c r="OK7" s="198"/>
      <c r="OL7" s="198"/>
      <c r="OM7" s="198"/>
      <c r="ON7" s="198"/>
      <c r="OO7" s="198"/>
      <c r="OP7" s="198"/>
      <c r="OQ7" s="198"/>
      <c r="OR7" s="198"/>
      <c r="OS7" s="198"/>
      <c r="OT7" s="198"/>
      <c r="OU7" s="198"/>
      <c r="OV7" s="198"/>
      <c r="OW7" s="198"/>
      <c r="OX7" s="198"/>
      <c r="OY7" s="198"/>
      <c r="OZ7" s="198"/>
      <c r="PA7" s="198"/>
      <c r="PB7" s="198"/>
      <c r="PC7" s="198"/>
      <c r="PD7" s="198"/>
      <c r="PE7" s="198"/>
      <c r="PF7" s="198"/>
      <c r="PG7" s="198"/>
      <c r="PH7" s="198"/>
      <c r="PI7" s="198"/>
      <c r="PJ7" s="198"/>
      <c r="PK7" s="198"/>
      <c r="PL7" s="198"/>
      <c r="PM7" s="198"/>
      <c r="PN7" s="198"/>
      <c r="PO7" s="198"/>
      <c r="PP7" s="198"/>
      <c r="PQ7" s="198"/>
      <c r="PR7" s="198"/>
      <c r="PS7" s="198"/>
      <c r="PT7" s="198"/>
      <c r="PU7" s="198"/>
      <c r="PV7" s="198"/>
      <c r="PW7" s="198"/>
      <c r="PX7" s="198"/>
      <c r="PY7" s="198"/>
      <c r="PZ7" s="198"/>
      <c r="QA7" s="198"/>
      <c r="QB7" s="198"/>
      <c r="QC7" s="198"/>
      <c r="QD7" s="198"/>
      <c r="QE7" s="198"/>
      <c r="QF7" s="198"/>
      <c r="QG7" s="198"/>
      <c r="QH7" s="198"/>
      <c r="QI7" s="198"/>
      <c r="QJ7" s="198"/>
      <c r="QK7" s="198"/>
      <c r="QL7" s="198"/>
      <c r="QM7" s="198"/>
      <c r="QN7" s="198"/>
      <c r="QO7" s="198"/>
      <c r="QP7" s="198"/>
      <c r="QQ7" s="198"/>
      <c r="QR7" s="198"/>
      <c r="QS7" s="198"/>
      <c r="QT7" s="198"/>
      <c r="QU7" s="198"/>
      <c r="QV7" s="198"/>
      <c r="QW7" s="198"/>
      <c r="QX7" s="198"/>
      <c r="QY7" s="198"/>
      <c r="QZ7" s="198"/>
      <c r="RA7" s="198"/>
      <c r="RB7" s="198"/>
      <c r="RC7" s="198"/>
      <c r="RD7" s="198"/>
      <c r="RE7" s="198"/>
      <c r="RF7" s="198"/>
      <c r="RG7" s="198"/>
      <c r="RH7" s="198"/>
      <c r="RI7" s="198"/>
      <c r="RJ7" s="198"/>
      <c r="RK7" s="198"/>
      <c r="RL7" s="198"/>
      <c r="RM7" s="198"/>
      <c r="RN7" s="198"/>
      <c r="RO7" s="198"/>
      <c r="RP7" s="198"/>
      <c r="RQ7" s="198"/>
      <c r="RR7" s="198"/>
      <c r="RS7" s="198"/>
      <c r="RT7" s="198"/>
      <c r="RU7" s="198"/>
      <c r="RV7" s="198"/>
      <c r="RW7" s="198"/>
      <c r="RX7" s="198"/>
      <c r="RY7" s="198"/>
      <c r="RZ7" s="198"/>
      <c r="SA7" s="198"/>
      <c r="SB7" s="198"/>
      <c r="SC7" s="198"/>
      <c r="SD7" s="198"/>
      <c r="SE7" s="198"/>
      <c r="SF7" s="198"/>
      <c r="SG7" s="198"/>
      <c r="SH7" s="198"/>
      <c r="SI7" s="198"/>
      <c r="SJ7" s="198"/>
      <c r="SK7" s="198"/>
      <c r="SL7" s="198"/>
      <c r="SM7" s="198"/>
      <c r="SN7" s="198"/>
      <c r="SO7" s="198"/>
      <c r="SP7" s="198"/>
      <c r="SQ7" s="198"/>
      <c r="SR7" s="198"/>
      <c r="SS7" s="198"/>
      <c r="ST7" s="198"/>
      <c r="SU7" s="198"/>
      <c r="SV7" s="198"/>
      <c r="SW7" s="198"/>
      <c r="SX7" s="198"/>
      <c r="SY7" s="198"/>
      <c r="SZ7" s="198"/>
      <c r="TA7" s="198"/>
      <c r="TB7" s="198"/>
      <c r="TC7" s="198"/>
      <c r="TD7" s="198"/>
      <c r="TE7" s="198"/>
      <c r="TF7" s="198"/>
      <c r="TG7" s="198"/>
      <c r="TH7" s="198"/>
      <c r="TI7" s="198"/>
      <c r="TJ7" s="198"/>
      <c r="TK7" s="198"/>
      <c r="TL7" s="198"/>
      <c r="TM7" s="198"/>
      <c r="TN7" s="198"/>
      <c r="TO7" s="198"/>
      <c r="TP7" s="198"/>
      <c r="TQ7" s="198"/>
      <c r="TR7" s="198"/>
      <c r="TS7" s="198"/>
      <c r="TT7" s="198"/>
      <c r="TU7" s="198"/>
      <c r="TV7" s="198"/>
      <c r="TW7" s="198"/>
      <c r="TX7" s="198"/>
      <c r="TY7" s="198"/>
      <c r="TZ7" s="198"/>
      <c r="UA7" s="198"/>
      <c r="UB7" s="198"/>
      <c r="UC7" s="198"/>
      <c r="UD7" s="198"/>
      <c r="UE7" s="198"/>
      <c r="UF7" s="198"/>
      <c r="UG7" s="198"/>
      <c r="UH7" s="198"/>
      <c r="UI7" s="198"/>
      <c r="UJ7" s="198"/>
      <c r="UK7" s="198"/>
      <c r="UL7" s="198"/>
      <c r="UM7" s="198"/>
      <c r="UN7" s="198"/>
      <c r="UO7" s="198"/>
      <c r="UP7" s="198"/>
      <c r="UQ7" s="198"/>
      <c r="UR7" s="198"/>
      <c r="US7" s="198"/>
      <c r="UT7" s="198"/>
      <c r="UU7" s="198"/>
      <c r="UV7" s="198"/>
      <c r="UW7" s="198"/>
      <c r="UX7" s="198"/>
      <c r="UY7" s="198"/>
      <c r="UZ7" s="198"/>
      <c r="VA7" s="198"/>
      <c r="VB7" s="198"/>
      <c r="VC7" s="198"/>
      <c r="VD7" s="198"/>
      <c r="VE7" s="198"/>
      <c r="VF7" s="198"/>
      <c r="VG7" s="198"/>
      <c r="VH7" s="198"/>
      <c r="VI7" s="198"/>
      <c r="VJ7" s="198"/>
      <c r="VK7" s="198"/>
      <c r="VL7" s="198"/>
      <c r="VM7" s="198"/>
      <c r="VN7" s="198"/>
      <c r="VO7" s="198"/>
      <c r="VP7" s="198"/>
      <c r="VQ7" s="198"/>
      <c r="VR7" s="198"/>
      <c r="VS7" s="198"/>
      <c r="VT7" s="198"/>
      <c r="VU7" s="198"/>
      <c r="VV7" s="198"/>
      <c r="VW7" s="198"/>
      <c r="VX7" s="198"/>
      <c r="VY7" s="198"/>
      <c r="VZ7" s="198"/>
      <c r="WA7" s="198"/>
      <c r="WB7" s="198"/>
      <c r="WC7" s="198"/>
      <c r="WD7" s="198"/>
      <c r="WE7" s="198"/>
      <c r="WF7" s="198"/>
      <c r="WG7" s="198"/>
      <c r="WH7" s="198"/>
      <c r="WI7" s="198"/>
      <c r="WJ7" s="198"/>
      <c r="WK7" s="198"/>
      <c r="WL7" s="198"/>
      <c r="WM7" s="198"/>
      <c r="WN7" s="198"/>
      <c r="WO7" s="198"/>
      <c r="WP7" s="198"/>
      <c r="WQ7" s="198"/>
      <c r="WR7" s="198"/>
      <c r="WS7" s="198"/>
      <c r="WT7" s="198"/>
      <c r="WU7" s="198"/>
      <c r="WV7" s="198"/>
      <c r="WW7" s="198"/>
      <c r="WX7" s="198"/>
      <c r="WY7" s="198"/>
      <c r="WZ7" s="198"/>
      <c r="XA7" s="198"/>
      <c r="XB7" s="198"/>
      <c r="XC7" s="198"/>
      <c r="XD7" s="198"/>
      <c r="XE7" s="198"/>
      <c r="XF7" s="198"/>
      <c r="XG7" s="198"/>
      <c r="XH7" s="198"/>
      <c r="XI7" s="198"/>
      <c r="XJ7" s="198"/>
      <c r="XK7" s="198"/>
      <c r="XL7" s="198"/>
      <c r="XM7" s="198"/>
      <c r="XN7" s="198"/>
      <c r="XO7" s="198"/>
      <c r="XP7" s="198"/>
      <c r="XQ7" s="198"/>
      <c r="XR7" s="198"/>
      <c r="XS7" s="198"/>
      <c r="XT7" s="198"/>
      <c r="XU7" s="198"/>
      <c r="XV7" s="198"/>
      <c r="XW7" s="198"/>
      <c r="XX7" s="198"/>
      <c r="XY7" s="198"/>
      <c r="XZ7" s="198"/>
      <c r="YA7" s="198"/>
      <c r="YB7" s="198"/>
      <c r="YC7" s="198"/>
      <c r="YD7" s="198"/>
      <c r="YE7" s="198"/>
      <c r="YF7" s="198"/>
      <c r="YG7" s="198"/>
      <c r="YH7" s="198"/>
      <c r="YI7" s="198"/>
      <c r="YJ7" s="198"/>
      <c r="YK7" s="198"/>
      <c r="YL7" s="198"/>
      <c r="YM7" s="198"/>
      <c r="YN7" s="198"/>
      <c r="YO7" s="198"/>
      <c r="YP7" s="198"/>
      <c r="YQ7" s="198"/>
      <c r="YR7" s="198"/>
      <c r="YS7" s="198"/>
      <c r="YT7" s="198"/>
      <c r="YU7" s="198"/>
      <c r="YV7" s="198"/>
      <c r="YW7" s="198"/>
      <c r="YX7" s="198"/>
      <c r="YY7" s="198"/>
      <c r="YZ7" s="198"/>
      <c r="ZA7" s="198"/>
      <c r="ZB7" s="198"/>
      <c r="ZC7" s="198"/>
      <c r="ZD7" s="198"/>
      <c r="ZE7" s="198"/>
      <c r="ZF7" s="198"/>
      <c r="ZG7" s="198"/>
      <c r="ZH7" s="198"/>
      <c r="ZI7" s="198"/>
      <c r="ZJ7" s="198"/>
      <c r="ZK7" s="198"/>
      <c r="ZL7" s="198"/>
      <c r="ZM7" s="198"/>
      <c r="ZN7" s="198"/>
      <c r="ZO7" s="198"/>
      <c r="ZP7" s="198"/>
      <c r="ZQ7" s="198"/>
      <c r="ZR7" s="198"/>
      <c r="ZS7" s="198"/>
      <c r="ZT7" s="198"/>
      <c r="ZU7" s="198"/>
      <c r="ZV7" s="198"/>
      <c r="ZW7" s="198"/>
      <c r="ZX7" s="198"/>
      <c r="ZY7" s="198"/>
      <c r="ZZ7" s="198"/>
      <c r="AAA7" s="198"/>
      <c r="AAB7" s="198"/>
      <c r="AAC7" s="198"/>
      <c r="AAD7" s="198"/>
      <c r="AAE7" s="198"/>
      <c r="AAF7" s="198"/>
      <c r="AAG7" s="198"/>
      <c r="AAH7" s="198"/>
      <c r="AAI7" s="198"/>
      <c r="AAJ7" s="198"/>
      <c r="AAK7" s="198"/>
      <c r="AAL7" s="198"/>
      <c r="AAM7" s="198"/>
      <c r="AAN7" s="198"/>
      <c r="AAO7" s="198"/>
      <c r="AAP7" s="198"/>
      <c r="AAQ7" s="198"/>
      <c r="AAR7" s="198"/>
      <c r="AAS7" s="198"/>
      <c r="AAT7" s="198"/>
      <c r="AAU7" s="198"/>
      <c r="AAV7" s="198"/>
      <c r="AAW7" s="198"/>
      <c r="AAX7" s="198"/>
      <c r="AAY7" s="198"/>
      <c r="AAZ7" s="198"/>
      <c r="ABA7" s="198"/>
      <c r="ABB7" s="198"/>
      <c r="ABC7" s="198"/>
      <c r="ABD7" s="198"/>
      <c r="ABE7" s="198"/>
      <c r="ABF7" s="198"/>
      <c r="ABG7" s="198"/>
      <c r="ABH7" s="198"/>
      <c r="ABI7" s="198"/>
      <c r="ABJ7" s="198"/>
      <c r="ABK7" s="198"/>
      <c r="ABL7" s="198"/>
      <c r="ABM7" s="198"/>
      <c r="ABN7" s="198"/>
      <c r="ABO7" s="198"/>
      <c r="ABP7" s="198"/>
      <c r="ABQ7" s="198"/>
      <c r="ABR7" s="198"/>
      <c r="ABS7" s="198"/>
      <c r="ABT7" s="198"/>
      <c r="ABU7" s="198"/>
      <c r="ABV7" s="198"/>
      <c r="ABW7" s="198"/>
      <c r="ABX7" s="198"/>
      <c r="ABY7" s="198"/>
      <c r="ABZ7" s="198"/>
      <c r="ACA7" s="198"/>
      <c r="ACB7" s="198"/>
      <c r="ACC7" s="198"/>
      <c r="ACD7" s="198"/>
      <c r="ACE7" s="198"/>
      <c r="ACF7" s="198"/>
      <c r="ACG7" s="198"/>
      <c r="ACH7" s="198"/>
      <c r="ACI7" s="198"/>
      <c r="ACJ7" s="198"/>
      <c r="ACK7" s="198"/>
      <c r="ACL7" s="198"/>
      <c r="ACM7" s="198"/>
      <c r="ACN7" s="198"/>
      <c r="ACO7" s="198"/>
      <c r="ACP7" s="198"/>
      <c r="ACQ7" s="198"/>
      <c r="ACR7" s="198"/>
      <c r="ACS7" s="198"/>
      <c r="ACT7" s="198"/>
      <c r="ACU7" s="198"/>
      <c r="ACV7" s="198"/>
      <c r="ACW7" s="198"/>
      <c r="ACX7" s="198"/>
      <c r="ACY7" s="198"/>
      <c r="ACZ7" s="198"/>
      <c r="ADA7" s="198"/>
      <c r="ADB7" s="198"/>
      <c r="ADC7" s="198"/>
      <c r="ADD7" s="198"/>
      <c r="ADE7" s="198"/>
      <c r="ADF7" s="198"/>
      <c r="ADG7" s="198"/>
      <c r="ADH7" s="198"/>
      <c r="ADI7" s="198"/>
      <c r="ADJ7" s="198"/>
      <c r="ADK7" s="198"/>
      <c r="ADL7" s="198"/>
      <c r="ADM7" s="198"/>
      <c r="ADN7" s="198"/>
      <c r="ADO7" s="198"/>
      <c r="ADP7" s="198"/>
      <c r="ADQ7" s="198"/>
      <c r="ADR7" s="198"/>
      <c r="ADS7" s="198"/>
      <c r="ADT7" s="198"/>
      <c r="ADU7" s="198"/>
      <c r="ADV7" s="198"/>
      <c r="ADW7" s="198"/>
      <c r="ADX7" s="198"/>
      <c r="ADY7" s="198"/>
      <c r="ADZ7" s="198"/>
      <c r="AEA7" s="198"/>
      <c r="AEB7" s="198"/>
      <c r="AEC7" s="198"/>
      <c r="AED7" s="198"/>
      <c r="AEE7" s="198"/>
      <c r="AEF7" s="198"/>
      <c r="AEG7" s="198"/>
      <c r="AEH7" s="198"/>
      <c r="AEI7" s="198"/>
      <c r="AEJ7" s="198"/>
      <c r="AEK7" s="198"/>
      <c r="AEL7" s="198"/>
      <c r="AEM7" s="198"/>
      <c r="AEN7" s="198"/>
      <c r="AEO7" s="198"/>
      <c r="AEP7" s="198"/>
      <c r="AEQ7" s="198"/>
      <c r="AER7" s="198"/>
      <c r="AES7" s="198"/>
      <c r="AET7" s="198"/>
      <c r="AEU7" s="198"/>
      <c r="AEV7" s="198"/>
      <c r="AEW7" s="198"/>
      <c r="AEX7" s="198"/>
      <c r="AEY7" s="198"/>
      <c r="AEZ7" s="198"/>
      <c r="AFA7" s="198"/>
      <c r="AFB7" s="198"/>
      <c r="AFC7" s="198"/>
      <c r="AFD7" s="198"/>
      <c r="AFE7" s="198"/>
      <c r="AFF7" s="198"/>
      <c r="AFG7" s="198"/>
      <c r="AFH7" s="198"/>
      <c r="AFI7" s="198"/>
      <c r="AFJ7" s="198"/>
      <c r="AFK7" s="198"/>
      <c r="AFL7" s="198"/>
      <c r="AFM7" s="198"/>
      <c r="AFN7" s="198"/>
      <c r="AFO7" s="198"/>
      <c r="AFP7" s="198"/>
      <c r="AFQ7" s="198"/>
      <c r="AFR7" s="198"/>
      <c r="AFS7" s="198"/>
      <c r="AFT7" s="198"/>
      <c r="AFU7" s="198"/>
      <c r="AFV7" s="198"/>
      <c r="AFW7" s="198"/>
      <c r="AFX7" s="198"/>
      <c r="AFY7" s="198"/>
      <c r="AFZ7" s="198"/>
      <c r="AGA7" s="198"/>
      <c r="AGB7" s="198"/>
      <c r="AGC7" s="198"/>
      <c r="AGD7" s="198"/>
      <c r="AGE7" s="198"/>
      <c r="AGF7" s="198"/>
      <c r="AGG7" s="198"/>
      <c r="AGH7" s="198"/>
      <c r="AGI7" s="198"/>
      <c r="AGJ7" s="198"/>
      <c r="AGK7" s="198"/>
      <c r="AGL7" s="198"/>
      <c r="AGM7" s="198"/>
      <c r="AGN7" s="198"/>
      <c r="AGO7" s="198"/>
      <c r="AGP7" s="198"/>
      <c r="AGQ7" s="198"/>
      <c r="AGR7" s="198"/>
      <c r="AGS7" s="198"/>
      <c r="AGT7" s="198"/>
      <c r="AGU7" s="198"/>
      <c r="AGV7" s="198"/>
      <c r="AGW7" s="198"/>
      <c r="AGX7" s="198"/>
      <c r="AGY7" s="198"/>
      <c r="AGZ7" s="198"/>
      <c r="AHA7" s="198"/>
      <c r="AHB7" s="198"/>
      <c r="AHC7" s="198"/>
      <c r="AHD7" s="198"/>
      <c r="AHE7" s="198"/>
      <c r="AHF7" s="198"/>
      <c r="AHG7" s="198"/>
      <c r="AHH7" s="198"/>
      <c r="AHI7" s="198"/>
      <c r="AHJ7" s="198"/>
      <c r="AHK7" s="198"/>
      <c r="AHL7" s="198"/>
      <c r="AHM7" s="198"/>
      <c r="AHN7" s="198"/>
      <c r="AHO7" s="198"/>
      <c r="AHP7" s="198"/>
      <c r="AHQ7" s="198"/>
      <c r="AHR7" s="198"/>
      <c r="AHS7" s="198"/>
      <c r="AHT7" s="198"/>
      <c r="AHU7" s="198"/>
      <c r="AHV7" s="198"/>
      <c r="AHW7" s="198"/>
      <c r="AHX7" s="198"/>
      <c r="AHY7" s="198"/>
      <c r="AHZ7" s="198"/>
      <c r="AIA7" s="198"/>
      <c r="AIB7" s="198"/>
      <c r="AIC7" s="198"/>
      <c r="AID7" s="198"/>
      <c r="AIE7" s="198"/>
      <c r="AIF7" s="198"/>
      <c r="AIG7" s="198"/>
      <c r="AIH7" s="198"/>
      <c r="AII7" s="198"/>
      <c r="AIJ7" s="198"/>
      <c r="AIK7" s="198"/>
      <c r="AIL7" s="198"/>
      <c r="AIM7" s="198"/>
      <c r="AIN7" s="198"/>
      <c r="AIO7" s="198"/>
      <c r="AIP7" s="198"/>
      <c r="AIQ7" s="198"/>
      <c r="AIR7" s="198"/>
      <c r="AIS7" s="198"/>
      <c r="AIT7" s="198"/>
      <c r="AIU7" s="198"/>
      <c r="AIV7" s="198"/>
      <c r="AIW7" s="198"/>
      <c r="AIX7" s="198"/>
      <c r="AIY7" s="198"/>
      <c r="AIZ7" s="198"/>
      <c r="AJA7" s="198"/>
      <c r="AJB7" s="198"/>
      <c r="AJC7" s="198"/>
      <c r="AJD7" s="198"/>
      <c r="AJE7" s="198"/>
      <c r="AJF7" s="198"/>
      <c r="AJG7" s="198"/>
      <c r="AJH7" s="198"/>
      <c r="AJI7" s="198"/>
      <c r="AJJ7" s="198"/>
      <c r="AJK7" s="198"/>
      <c r="AJL7" s="198"/>
      <c r="AJM7" s="198"/>
      <c r="AJN7" s="198"/>
      <c r="AJO7" s="198"/>
      <c r="AJP7" s="198"/>
      <c r="AJQ7" s="198"/>
      <c r="AJR7" s="198"/>
      <c r="AJS7" s="198"/>
      <c r="AJT7" s="198"/>
      <c r="AJU7" s="198"/>
      <c r="AJV7" s="198"/>
      <c r="AJW7" s="198"/>
      <c r="AJX7" s="198"/>
      <c r="AJY7" s="198"/>
      <c r="AJZ7" s="198"/>
      <c r="AKA7" s="198"/>
      <c r="AKB7" s="198"/>
      <c r="AKC7" s="198"/>
      <c r="AKD7" s="198"/>
      <c r="AKE7" s="198"/>
      <c r="AKF7" s="198"/>
      <c r="AKG7" s="198"/>
      <c r="AKH7" s="198"/>
      <c r="AKI7" s="198"/>
      <c r="AKJ7" s="198"/>
      <c r="AKK7" s="198"/>
      <c r="AKL7" s="198"/>
      <c r="AKM7" s="198"/>
      <c r="AKN7" s="198"/>
      <c r="AKO7" s="198"/>
      <c r="AKP7" s="198"/>
      <c r="AKQ7" s="198"/>
      <c r="AKR7" s="198"/>
      <c r="AKS7" s="198"/>
      <c r="AKT7" s="198"/>
      <c r="AKU7" s="198"/>
      <c r="AKV7" s="198"/>
      <c r="AKW7" s="198"/>
      <c r="AKX7" s="198"/>
      <c r="AKY7" s="198"/>
      <c r="AKZ7" s="198"/>
      <c r="ALA7" s="198"/>
      <c r="ALB7" s="198"/>
      <c r="ALC7" s="198"/>
      <c r="ALD7" s="198"/>
      <c r="ALE7" s="198"/>
      <c r="ALF7" s="198"/>
      <c r="ALG7" s="198"/>
      <c r="ALH7" s="198"/>
      <c r="ALI7" s="198"/>
      <c r="ALJ7" s="198"/>
      <c r="ALK7" s="198"/>
      <c r="ALL7" s="198"/>
      <c r="ALM7" s="198"/>
      <c r="ALN7" s="198"/>
      <c r="ALO7" s="198"/>
      <c r="ALP7" s="198"/>
      <c r="ALQ7" s="198"/>
      <c r="ALR7" s="198"/>
      <c r="ALS7" s="198"/>
      <c r="ALT7" s="198"/>
      <c r="ALU7" s="198"/>
      <c r="ALV7" s="198"/>
      <c r="ALW7" s="198"/>
      <c r="ALX7" s="198"/>
      <c r="ALY7" s="198"/>
      <c r="ALZ7" s="198"/>
      <c r="AMA7" s="198"/>
      <c r="AMB7" s="198"/>
      <c r="AMC7" s="198"/>
      <c r="AMD7" s="198"/>
      <c r="AME7" s="198"/>
      <c r="AMF7" s="198"/>
      <c r="AMG7" s="198"/>
      <c r="AMH7" s="198"/>
      <c r="AMI7" s="198"/>
      <c r="AMJ7" s="198"/>
      <c r="AMK7" s="198"/>
      <c r="AML7" s="198"/>
      <c r="AMM7" s="198"/>
      <c r="AMN7" s="198"/>
      <c r="AMO7" s="198"/>
      <c r="AMP7" s="198"/>
      <c r="AMQ7" s="198"/>
      <c r="AMR7" s="198"/>
      <c r="AMS7" s="198"/>
      <c r="AMT7" s="198"/>
      <c r="AMU7" s="198"/>
      <c r="AMV7" s="198"/>
      <c r="AMW7" s="198"/>
      <c r="AMX7" s="198"/>
      <c r="AMY7" s="198"/>
      <c r="AMZ7" s="198"/>
      <c r="ANA7" s="198"/>
      <c r="ANB7" s="198"/>
      <c r="ANC7" s="198"/>
      <c r="AND7" s="198"/>
      <c r="ANE7" s="198"/>
      <c r="ANF7" s="198"/>
      <c r="ANG7" s="198"/>
      <c r="ANH7" s="198"/>
      <c r="ANI7" s="198"/>
      <c r="ANJ7" s="198"/>
      <c r="ANK7" s="198"/>
      <c r="ANL7" s="198"/>
      <c r="ANM7" s="198"/>
      <c r="ANN7" s="198"/>
      <c r="ANO7" s="198"/>
      <c r="ANP7" s="198"/>
      <c r="ANQ7" s="198"/>
      <c r="ANR7" s="198"/>
      <c r="ANS7" s="198"/>
      <c r="ANT7" s="198"/>
      <c r="ANU7" s="198"/>
      <c r="ANV7" s="198"/>
      <c r="ANW7" s="198"/>
      <c r="ANX7" s="198"/>
      <c r="ANY7" s="198"/>
      <c r="ANZ7" s="198"/>
      <c r="AOA7" s="198"/>
      <c r="AOB7" s="198"/>
      <c r="AOC7" s="198"/>
      <c r="AOD7" s="198"/>
      <c r="AOE7" s="198"/>
      <c r="AOF7" s="198"/>
      <c r="AOG7" s="198"/>
      <c r="AOH7" s="198"/>
      <c r="AOI7" s="198"/>
      <c r="AOJ7" s="198"/>
      <c r="AOK7" s="198"/>
      <c r="AOL7" s="198"/>
      <c r="AOM7" s="198"/>
      <c r="AON7" s="198"/>
      <c r="AOO7" s="198"/>
      <c r="AOP7" s="198"/>
      <c r="AOQ7" s="198"/>
      <c r="AOR7" s="198"/>
      <c r="AOS7" s="198"/>
      <c r="AOT7" s="198"/>
      <c r="AOU7" s="198"/>
      <c r="AOV7" s="198"/>
      <c r="AOW7" s="198"/>
      <c r="AOX7" s="198"/>
      <c r="AOY7" s="198"/>
      <c r="AOZ7" s="198"/>
      <c r="APA7" s="198"/>
      <c r="APB7" s="198"/>
      <c r="APC7" s="198"/>
      <c r="APD7" s="198"/>
      <c r="APE7" s="198"/>
      <c r="APF7" s="198"/>
      <c r="APG7" s="198"/>
      <c r="APH7" s="198"/>
      <c r="API7" s="198"/>
      <c r="APJ7" s="198"/>
      <c r="APK7" s="198"/>
      <c r="APL7" s="198"/>
      <c r="APM7" s="198"/>
      <c r="APN7" s="198"/>
      <c r="APO7" s="198"/>
      <c r="APP7" s="198"/>
      <c r="APQ7" s="198"/>
      <c r="APR7" s="198"/>
      <c r="APS7" s="198"/>
      <c r="APT7" s="198"/>
      <c r="APU7" s="198"/>
      <c r="APV7" s="198"/>
      <c r="APW7" s="198"/>
      <c r="APX7" s="198"/>
      <c r="APY7" s="198"/>
      <c r="APZ7" s="198"/>
      <c r="AQA7" s="198"/>
      <c r="AQB7" s="198"/>
      <c r="AQC7" s="198"/>
      <c r="AQD7" s="198"/>
      <c r="AQE7" s="198"/>
      <c r="AQF7" s="198"/>
      <c r="AQG7" s="198"/>
      <c r="AQH7" s="198"/>
      <c r="AQI7" s="198"/>
      <c r="AQJ7" s="198"/>
      <c r="AQK7" s="198"/>
      <c r="AQL7" s="198"/>
      <c r="AQM7" s="198"/>
      <c r="AQN7" s="198"/>
      <c r="AQO7" s="198"/>
      <c r="AQP7" s="198"/>
      <c r="AQQ7" s="198"/>
      <c r="AQR7" s="198"/>
      <c r="AQS7" s="198"/>
      <c r="AQT7" s="198"/>
      <c r="AQU7" s="198"/>
      <c r="AQV7" s="198"/>
      <c r="AQW7" s="198"/>
      <c r="AQX7" s="198"/>
      <c r="AQY7" s="198"/>
      <c r="AQZ7" s="198"/>
      <c r="ARA7" s="198"/>
      <c r="ARB7" s="198"/>
      <c r="ARC7" s="198"/>
      <c r="ARD7" s="198"/>
      <c r="ARE7" s="198"/>
      <c r="ARF7" s="198"/>
      <c r="ARG7" s="198"/>
      <c r="ARH7" s="198"/>
      <c r="ARI7" s="198"/>
      <c r="ARJ7" s="198"/>
      <c r="ARK7" s="198"/>
      <c r="ARL7" s="198"/>
      <c r="ARM7" s="198"/>
      <c r="ARN7" s="198"/>
      <c r="ARO7" s="198"/>
      <c r="ARP7" s="198"/>
      <c r="ARQ7" s="198"/>
      <c r="ARR7" s="198"/>
      <c r="ARS7" s="198"/>
      <c r="ART7" s="198"/>
      <c r="ARU7" s="198"/>
      <c r="ARV7" s="198"/>
      <c r="ARW7" s="198"/>
      <c r="ARX7" s="198"/>
      <c r="ARY7" s="198"/>
      <c r="ARZ7" s="198"/>
      <c r="ASA7" s="198"/>
      <c r="ASB7" s="198"/>
      <c r="ASC7" s="198"/>
      <c r="ASD7" s="198"/>
      <c r="ASE7" s="198"/>
      <c r="ASF7" s="198"/>
      <c r="ASG7" s="198"/>
      <c r="ASH7" s="198"/>
      <c r="ASI7" s="198"/>
      <c r="ASJ7" s="198"/>
      <c r="ASK7" s="198"/>
      <c r="ASL7" s="198"/>
      <c r="ASM7" s="198"/>
      <c r="ASN7" s="198"/>
      <c r="ASO7" s="198"/>
      <c r="ASP7" s="198"/>
      <c r="ASQ7" s="198"/>
      <c r="ASR7" s="198"/>
      <c r="ASS7" s="198"/>
      <c r="AST7" s="198"/>
      <c r="ASU7" s="198"/>
      <c r="ASV7" s="198"/>
      <c r="ASW7" s="198"/>
      <c r="ASX7" s="198"/>
      <c r="ASY7" s="198"/>
      <c r="ASZ7" s="198"/>
      <c r="ATA7" s="198"/>
      <c r="ATB7" s="198"/>
      <c r="ATC7" s="198"/>
      <c r="ATD7" s="198"/>
      <c r="ATE7" s="198"/>
      <c r="ATF7" s="198"/>
      <c r="ATG7" s="198"/>
      <c r="ATH7" s="198"/>
      <c r="ATI7" s="198"/>
      <c r="ATJ7" s="198"/>
      <c r="ATK7" s="198"/>
      <c r="ATL7" s="198"/>
      <c r="ATM7" s="198"/>
      <c r="ATN7" s="198"/>
      <c r="ATO7" s="198"/>
      <c r="ATP7" s="198"/>
      <c r="ATQ7" s="198"/>
      <c r="ATR7" s="198"/>
      <c r="ATS7" s="198"/>
      <c r="ATT7" s="198"/>
      <c r="ATU7" s="198"/>
      <c r="ATV7" s="198"/>
      <c r="ATW7" s="198"/>
      <c r="ATX7" s="198"/>
      <c r="ATY7" s="198"/>
      <c r="ATZ7" s="198"/>
      <c r="AUA7" s="198"/>
      <c r="AUB7" s="198"/>
      <c r="AUC7" s="198"/>
      <c r="AUD7" s="198"/>
      <c r="AUE7" s="198"/>
      <c r="AUF7" s="198"/>
      <c r="AUG7" s="198"/>
      <c r="AUH7" s="198"/>
      <c r="AUI7" s="198"/>
      <c r="AUJ7" s="198"/>
      <c r="AUK7" s="198"/>
      <c r="AUL7" s="198"/>
      <c r="AUM7" s="198"/>
      <c r="AUN7" s="198"/>
      <c r="AUO7" s="198"/>
      <c r="AUP7" s="198"/>
      <c r="AUQ7" s="198"/>
      <c r="AUR7" s="198"/>
      <c r="AUS7" s="198"/>
      <c r="AUT7" s="198"/>
      <c r="AUU7" s="198"/>
      <c r="AUV7" s="198"/>
      <c r="AUW7" s="198"/>
      <c r="AUX7" s="198"/>
      <c r="AUY7" s="198"/>
      <c r="AUZ7" s="198"/>
      <c r="AVA7" s="198"/>
      <c r="AVB7" s="198"/>
      <c r="AVC7" s="198"/>
      <c r="AVD7" s="198"/>
      <c r="AVE7" s="198"/>
      <c r="AVF7" s="198"/>
      <c r="AVG7" s="198"/>
      <c r="AVH7" s="198"/>
      <c r="AVI7" s="198"/>
      <c r="AVJ7" s="198"/>
      <c r="AVK7" s="198"/>
      <c r="AVL7" s="198"/>
      <c r="AVM7" s="198"/>
      <c r="AVN7" s="198"/>
      <c r="AVO7" s="198"/>
      <c r="AVP7" s="198"/>
      <c r="AVQ7" s="198"/>
      <c r="AVR7" s="198"/>
      <c r="AVS7" s="198"/>
      <c r="AVT7" s="198"/>
      <c r="AVU7" s="198"/>
      <c r="AVV7" s="198"/>
      <c r="AVW7" s="198"/>
      <c r="AVX7" s="198"/>
      <c r="AVY7" s="198"/>
      <c r="AVZ7" s="198"/>
      <c r="AWA7" s="198"/>
      <c r="AWB7" s="198"/>
      <c r="AWC7" s="198"/>
      <c r="AWD7" s="198"/>
      <c r="AWE7" s="198"/>
      <c r="AWF7" s="198"/>
      <c r="AWG7" s="198"/>
      <c r="AWH7" s="198"/>
      <c r="AWI7" s="198"/>
      <c r="AWJ7" s="198"/>
      <c r="AWK7" s="198"/>
      <c r="AWL7" s="198"/>
      <c r="AWM7" s="198"/>
      <c r="AWN7" s="198"/>
      <c r="AWO7" s="198"/>
      <c r="AWP7" s="198"/>
      <c r="AWQ7" s="198"/>
      <c r="AWR7" s="198"/>
      <c r="AWS7" s="198"/>
      <c r="AWT7" s="198"/>
      <c r="AWU7" s="198"/>
      <c r="AWV7" s="198"/>
      <c r="AWW7" s="198"/>
      <c r="AWX7" s="198"/>
      <c r="AWY7" s="198"/>
      <c r="AWZ7" s="198"/>
      <c r="AXA7" s="198"/>
      <c r="AXB7" s="198"/>
      <c r="AXC7" s="198"/>
      <c r="AXD7" s="198"/>
      <c r="AXE7" s="198"/>
      <c r="AXF7" s="198"/>
      <c r="AXG7" s="198"/>
      <c r="AXH7" s="198"/>
    </row>
    <row r="8" spans="1:15390" s="210" customFormat="1" ht="15" customHeight="1" x14ac:dyDescent="0.3">
      <c r="A8" s="394" t="s">
        <v>17</v>
      </c>
      <c r="B8" s="464" t="s">
        <v>18</v>
      </c>
      <c r="C8" s="387"/>
      <c r="D8" s="197"/>
      <c r="E8" s="198"/>
      <c r="F8" s="444"/>
      <c r="G8" s="445"/>
      <c r="H8" s="200"/>
      <c r="I8" s="201"/>
      <c r="J8" s="419"/>
      <c r="K8" s="346"/>
      <c r="L8" s="419"/>
      <c r="M8" s="444"/>
      <c r="N8" s="445"/>
      <c r="O8" s="438"/>
      <c r="P8" s="201"/>
      <c r="Q8" s="347"/>
      <c r="R8" s="197"/>
      <c r="S8" s="198"/>
      <c r="T8" s="444"/>
      <c r="U8" s="445"/>
      <c r="V8" s="349"/>
      <c r="W8" s="201"/>
      <c r="X8" s="348"/>
      <c r="Y8" s="197"/>
      <c r="Z8" s="198"/>
      <c r="AA8" s="444"/>
      <c r="AB8" s="444"/>
      <c r="AC8" s="445"/>
      <c r="AD8" s="201"/>
      <c r="AE8" s="347"/>
      <c r="AF8" s="197"/>
      <c r="AG8" s="388"/>
      <c r="AH8" s="444"/>
      <c r="AI8" s="445"/>
      <c r="AJ8" s="349"/>
      <c r="AK8" s="201"/>
      <c r="AL8" s="419"/>
      <c r="AM8" s="346"/>
      <c r="AN8" s="197"/>
      <c r="AO8" s="444"/>
      <c r="AP8" s="445"/>
      <c r="AQ8" s="349"/>
      <c r="AR8" s="201"/>
      <c r="AS8" s="347"/>
      <c r="AT8" s="197"/>
      <c r="AU8" s="198"/>
      <c r="AV8" s="444"/>
      <c r="AW8" s="445"/>
      <c r="AX8" s="349"/>
      <c r="AY8" s="201"/>
      <c r="AZ8" s="348"/>
      <c r="BA8" s="197"/>
      <c r="BB8" s="198"/>
      <c r="BC8" s="444"/>
      <c r="BD8" s="445"/>
      <c r="BE8" s="349"/>
      <c r="BF8" s="201"/>
      <c r="BG8" s="348"/>
      <c r="BH8" s="353"/>
      <c r="BI8" s="388"/>
      <c r="BJ8" s="444"/>
      <c r="BK8" s="445"/>
      <c r="BL8" s="349"/>
      <c r="BM8" s="201"/>
      <c r="BN8" s="419"/>
      <c r="BO8" s="346"/>
      <c r="BP8" s="197"/>
      <c r="BQ8" s="444"/>
      <c r="BR8" s="445"/>
      <c r="BS8" s="349"/>
      <c r="BT8" s="201"/>
      <c r="BU8" s="347"/>
      <c r="BV8" s="197"/>
      <c r="BW8" s="198"/>
      <c r="BX8" s="444"/>
      <c r="BY8" s="445"/>
      <c r="BZ8" s="349"/>
      <c r="CA8" s="201"/>
      <c r="CB8" s="348"/>
      <c r="CC8" s="197"/>
      <c r="CD8" s="198"/>
      <c r="CE8" s="444"/>
      <c r="CF8" s="445"/>
      <c r="CG8" s="349"/>
      <c r="CH8" s="201"/>
      <c r="CI8" s="348"/>
      <c r="CJ8" s="197"/>
      <c r="CK8" s="198"/>
      <c r="CL8" s="444"/>
      <c r="CM8" s="445"/>
      <c r="CN8" s="356"/>
      <c r="CO8" s="388"/>
      <c r="CP8" s="355"/>
      <c r="CQ8" s="346"/>
      <c r="CR8" s="197"/>
      <c r="CS8" s="444"/>
      <c r="CT8" s="445"/>
      <c r="CU8" s="349"/>
      <c r="CV8" s="201"/>
      <c r="CW8" s="347"/>
      <c r="CX8" s="197"/>
      <c r="CY8" s="198"/>
      <c r="CZ8" s="444"/>
      <c r="DA8" s="445"/>
      <c r="DB8" s="349"/>
      <c r="DC8" s="201"/>
      <c r="DD8" s="348"/>
      <c r="DE8" s="197"/>
      <c r="DF8" s="198"/>
      <c r="DG8" s="444"/>
      <c r="DH8" s="445"/>
      <c r="DI8" s="349"/>
      <c r="DJ8" s="201"/>
      <c r="DK8" s="348"/>
      <c r="DL8" s="197"/>
      <c r="DM8" s="198"/>
      <c r="DN8" s="444"/>
      <c r="DO8" s="445"/>
      <c r="DP8" s="349"/>
      <c r="DQ8" s="353"/>
      <c r="DR8" s="355"/>
      <c r="DS8" s="388"/>
      <c r="DT8" s="354"/>
      <c r="DU8" s="444"/>
      <c r="DV8" s="445"/>
      <c r="DW8" s="349"/>
      <c r="DX8" s="201"/>
      <c r="DY8" s="347"/>
      <c r="DZ8" s="197"/>
      <c r="EA8" s="198"/>
      <c r="EB8" s="444"/>
      <c r="EC8" s="445"/>
      <c r="ED8" s="349"/>
      <c r="EE8" s="201"/>
      <c r="EF8" s="348"/>
      <c r="EG8" s="197"/>
      <c r="EH8" s="198"/>
      <c r="EI8" s="444"/>
      <c r="EJ8" s="445"/>
      <c r="EK8" s="349"/>
      <c r="EL8" s="201"/>
      <c r="EM8" s="348"/>
      <c r="EN8" s="197"/>
      <c r="EO8" s="198"/>
      <c r="EP8" s="444"/>
      <c r="EQ8" s="445"/>
      <c r="ER8" s="349"/>
      <c r="ES8" s="201"/>
      <c r="ET8" s="348"/>
      <c r="EU8" s="197"/>
      <c r="EV8" s="353"/>
      <c r="EW8" s="454"/>
      <c r="EX8" s="451"/>
      <c r="EY8" s="352"/>
      <c r="EZ8" s="201"/>
      <c r="FA8" s="347"/>
      <c r="FB8" s="197"/>
      <c r="FC8" s="198"/>
      <c r="FD8" s="444"/>
      <c r="FE8" s="445"/>
      <c r="FF8" s="349"/>
      <c r="FG8" s="201"/>
      <c r="FH8" s="348"/>
      <c r="FI8" s="197"/>
      <c r="FJ8" s="198"/>
      <c r="FK8" s="444"/>
      <c r="FL8" s="445"/>
      <c r="FM8" s="349"/>
      <c r="FN8" s="201"/>
      <c r="FO8" s="348"/>
      <c r="FP8" s="197"/>
      <c r="FQ8" s="198"/>
      <c r="FR8" s="444"/>
      <c r="FS8" s="445"/>
      <c r="FT8" s="349"/>
      <c r="FU8" s="201"/>
      <c r="FV8" s="348"/>
      <c r="FW8" s="197"/>
      <c r="FX8" s="198"/>
      <c r="FY8" s="444"/>
      <c r="FZ8" s="445"/>
      <c r="GA8" s="197"/>
      <c r="GB8" s="388"/>
      <c r="GC8" s="389"/>
      <c r="GD8" s="197"/>
      <c r="GE8" s="198"/>
      <c r="GF8" s="444"/>
      <c r="GG8" s="445"/>
      <c r="GH8" s="349"/>
      <c r="GI8" s="201"/>
      <c r="GJ8" s="348"/>
      <c r="GK8" s="197"/>
      <c r="GL8" s="198"/>
      <c r="GM8" s="444"/>
      <c r="GN8" s="445"/>
      <c r="GO8" s="349"/>
      <c r="GP8" s="201"/>
      <c r="GQ8" s="348"/>
      <c r="GR8" s="197"/>
      <c r="GS8" s="198"/>
      <c r="GT8" s="444"/>
      <c r="GU8" s="445"/>
      <c r="GV8" s="349"/>
      <c r="GW8" s="201"/>
      <c r="GX8" s="348"/>
      <c r="GY8" s="197"/>
      <c r="GZ8" s="198"/>
      <c r="HA8" s="444"/>
      <c r="HB8" s="445"/>
      <c r="HC8" s="349"/>
      <c r="HD8" s="201"/>
      <c r="HE8" s="348"/>
      <c r="HF8" s="353"/>
      <c r="HG8" s="388"/>
      <c r="HH8" s="444"/>
      <c r="HI8" s="445"/>
      <c r="HJ8" s="349"/>
      <c r="HK8" s="201"/>
      <c r="HL8" s="348"/>
      <c r="HM8" s="197"/>
      <c r="HN8" s="198"/>
      <c r="HO8" s="444"/>
      <c r="HP8" s="445"/>
      <c r="HQ8" s="349"/>
      <c r="HR8" s="201"/>
      <c r="HS8" s="348"/>
      <c r="HT8" s="197"/>
      <c r="HU8" s="198"/>
      <c r="HV8" s="444"/>
      <c r="HW8" s="445"/>
      <c r="HX8" s="349"/>
      <c r="HY8" s="201"/>
      <c r="HZ8" s="348"/>
      <c r="IA8" s="197"/>
      <c r="IB8" s="198"/>
      <c r="IC8" s="444"/>
      <c r="ID8" s="445"/>
      <c r="IE8" s="349"/>
      <c r="IF8" s="201"/>
      <c r="IG8" s="348"/>
      <c r="IH8" s="197"/>
      <c r="II8" s="198"/>
      <c r="IJ8" s="444"/>
      <c r="IK8" s="445"/>
      <c r="IL8" s="436"/>
      <c r="IM8" s="357"/>
      <c r="IN8" s="348"/>
      <c r="IO8" s="197"/>
      <c r="IP8" s="198"/>
      <c r="IQ8" s="444"/>
      <c r="IR8" s="445"/>
      <c r="IS8" s="349"/>
      <c r="IT8" s="201"/>
      <c r="IU8" s="348"/>
      <c r="IV8" s="197"/>
      <c r="IW8" s="198"/>
      <c r="IX8" s="444"/>
      <c r="IY8" s="445"/>
      <c r="IZ8" s="349"/>
      <c r="JA8" s="201"/>
      <c r="JB8" s="348"/>
      <c r="JC8" s="197"/>
      <c r="JD8" s="198"/>
      <c r="JE8" s="444"/>
      <c r="JF8" s="445"/>
      <c r="JG8" s="349"/>
      <c r="JH8" s="201"/>
      <c r="JI8" s="348"/>
      <c r="JJ8" s="197"/>
      <c r="JK8" s="198"/>
      <c r="JL8" s="444"/>
      <c r="JM8" s="445"/>
      <c r="JN8" s="349"/>
      <c r="JO8" s="353"/>
      <c r="JP8" s="388"/>
      <c r="JQ8" s="354"/>
      <c r="JR8" s="198"/>
      <c r="JS8" s="444"/>
      <c r="JT8" s="445"/>
      <c r="JU8" s="349"/>
      <c r="JV8" s="201"/>
      <c r="JW8" s="348"/>
      <c r="JX8" s="197"/>
      <c r="JY8" s="198"/>
      <c r="JZ8" s="444"/>
      <c r="KA8" s="445"/>
      <c r="KB8" s="349"/>
      <c r="KC8" s="201"/>
      <c r="KD8" s="348"/>
      <c r="KE8" s="197"/>
      <c r="KF8" s="198"/>
      <c r="KG8" s="444"/>
      <c r="KH8" s="445"/>
      <c r="KI8" s="349"/>
      <c r="KJ8" s="289"/>
      <c r="KK8" s="362"/>
      <c r="KL8" s="361"/>
      <c r="KM8" s="360"/>
      <c r="KN8" s="444"/>
      <c r="KO8" s="445"/>
      <c r="KP8" s="349"/>
      <c r="KQ8" s="201"/>
      <c r="KR8" s="362"/>
      <c r="KS8" s="361"/>
      <c r="KT8" s="363"/>
      <c r="KU8" s="459"/>
      <c r="KV8" s="445"/>
      <c r="KW8" s="349"/>
      <c r="KX8" s="201"/>
      <c r="KY8" s="348"/>
      <c r="KZ8" s="197"/>
      <c r="LA8" s="198"/>
      <c r="LB8" s="444"/>
      <c r="LC8" s="445"/>
      <c r="LD8" s="349"/>
      <c r="LE8" s="201"/>
      <c r="LF8" s="348"/>
      <c r="LG8" s="197"/>
      <c r="LH8" s="198"/>
      <c r="LI8" s="444"/>
      <c r="LJ8" s="445"/>
      <c r="LK8" s="349"/>
      <c r="LL8" s="201"/>
      <c r="LM8" s="348"/>
      <c r="LN8" s="197"/>
      <c r="LO8" s="198"/>
      <c r="LP8" s="444"/>
      <c r="LQ8" s="445"/>
      <c r="LR8" s="349"/>
      <c r="LS8" s="201"/>
      <c r="LT8" s="348"/>
      <c r="LU8" s="197"/>
      <c r="LV8" s="198"/>
      <c r="LW8" s="444"/>
      <c r="LX8" s="460"/>
      <c r="LY8" s="433"/>
      <c r="LZ8" s="201"/>
      <c r="MA8" s="348"/>
      <c r="MB8" s="197"/>
      <c r="MC8" s="198"/>
      <c r="MD8" s="444"/>
      <c r="ME8" s="445"/>
      <c r="MF8" s="349"/>
      <c r="MG8" s="201"/>
      <c r="MH8" s="348"/>
      <c r="MI8" s="197"/>
      <c r="MJ8" s="198"/>
      <c r="MK8" s="444"/>
      <c r="ML8" s="445"/>
      <c r="MM8" s="349"/>
      <c r="MN8" s="201"/>
      <c r="MO8" s="348"/>
      <c r="MP8" s="197"/>
      <c r="MQ8" s="198"/>
      <c r="MR8" s="444"/>
      <c r="MS8" s="445"/>
      <c r="MT8" s="349"/>
      <c r="MU8" s="201"/>
      <c r="MV8" s="348"/>
      <c r="MW8" s="197"/>
      <c r="MX8" s="198"/>
      <c r="MY8" s="444"/>
      <c r="MZ8" s="445"/>
      <c r="NA8" s="349"/>
      <c r="NB8" s="201"/>
      <c r="NC8" s="348"/>
      <c r="ND8" s="353"/>
      <c r="NE8" s="197"/>
      <c r="NF8" s="198"/>
      <c r="NG8" s="198"/>
      <c r="NH8" s="198"/>
      <c r="NI8" s="198"/>
      <c r="NJ8" s="198"/>
      <c r="NK8" s="198"/>
      <c r="NL8" s="198"/>
      <c r="NM8" s="198"/>
      <c r="NN8" s="198"/>
      <c r="NO8" s="198"/>
      <c r="NP8" s="198"/>
      <c r="NQ8" s="198"/>
      <c r="NR8" s="198"/>
      <c r="NS8" s="198"/>
      <c r="NT8" s="198"/>
      <c r="NU8" s="198"/>
      <c r="NV8" s="198"/>
      <c r="NW8" s="198"/>
      <c r="NX8" s="198"/>
      <c r="NY8" s="198"/>
      <c r="NZ8" s="198"/>
      <c r="OA8" s="198"/>
      <c r="OB8" s="198"/>
      <c r="OC8" s="198"/>
      <c r="OD8" s="198"/>
      <c r="OE8" s="198"/>
      <c r="OF8" s="198"/>
      <c r="OG8" s="198"/>
      <c r="OH8" s="198"/>
      <c r="OI8" s="198"/>
      <c r="OJ8" s="198"/>
      <c r="OK8" s="198"/>
      <c r="OL8" s="198"/>
      <c r="OM8" s="198"/>
      <c r="ON8" s="198"/>
      <c r="OO8" s="198"/>
      <c r="OP8" s="198"/>
      <c r="OQ8" s="198"/>
      <c r="OR8" s="198"/>
      <c r="OS8" s="198"/>
      <c r="OT8" s="198"/>
      <c r="OU8" s="198"/>
      <c r="OV8" s="198"/>
      <c r="OW8" s="198"/>
      <c r="OX8" s="198"/>
      <c r="OY8" s="198"/>
      <c r="OZ8" s="198"/>
      <c r="PA8" s="198"/>
      <c r="PB8" s="198"/>
      <c r="PC8" s="198"/>
      <c r="PD8" s="198"/>
      <c r="PE8" s="198"/>
      <c r="PF8" s="198"/>
      <c r="PG8" s="198"/>
      <c r="PH8" s="198"/>
      <c r="PI8" s="198"/>
      <c r="PJ8" s="198"/>
      <c r="PK8" s="198"/>
      <c r="PL8" s="198"/>
      <c r="PM8" s="198"/>
      <c r="PN8" s="198"/>
      <c r="PO8" s="198"/>
      <c r="PP8" s="198"/>
      <c r="PQ8" s="198"/>
      <c r="PR8" s="198"/>
      <c r="PS8" s="198"/>
      <c r="PT8" s="198"/>
      <c r="PU8" s="198"/>
      <c r="PV8" s="198"/>
      <c r="PW8" s="198"/>
      <c r="PX8" s="198"/>
      <c r="PY8" s="198"/>
      <c r="PZ8" s="198"/>
      <c r="QA8" s="198"/>
      <c r="QB8" s="198"/>
      <c r="QC8" s="198"/>
      <c r="QD8" s="198"/>
      <c r="QE8" s="198"/>
      <c r="QF8" s="198"/>
      <c r="QG8" s="198"/>
      <c r="QH8" s="198"/>
      <c r="QI8" s="198"/>
      <c r="QJ8" s="198"/>
      <c r="QK8" s="198"/>
      <c r="QL8" s="198"/>
      <c r="QM8" s="198"/>
      <c r="QN8" s="198"/>
      <c r="QO8" s="198"/>
      <c r="QP8" s="198"/>
      <c r="QQ8" s="198"/>
      <c r="QR8" s="198"/>
      <c r="QS8" s="198"/>
      <c r="QT8" s="198"/>
      <c r="QU8" s="198"/>
      <c r="QV8" s="198"/>
      <c r="QW8" s="198"/>
      <c r="QX8" s="198"/>
      <c r="QY8" s="198"/>
      <c r="QZ8" s="198"/>
      <c r="RA8" s="198"/>
      <c r="RB8" s="198"/>
      <c r="RC8" s="198"/>
      <c r="RD8" s="198"/>
      <c r="RE8" s="198"/>
      <c r="RF8" s="198"/>
      <c r="RG8" s="198"/>
      <c r="RH8" s="198"/>
      <c r="RI8" s="198"/>
      <c r="RJ8" s="198"/>
      <c r="RK8" s="198"/>
      <c r="RL8" s="198"/>
      <c r="RM8" s="198"/>
      <c r="RN8" s="198"/>
      <c r="RO8" s="198"/>
      <c r="RP8" s="198"/>
      <c r="RQ8" s="198"/>
      <c r="RR8" s="198"/>
      <c r="RS8" s="198"/>
      <c r="RT8" s="198"/>
      <c r="RU8" s="198"/>
      <c r="RV8" s="198"/>
      <c r="RW8" s="198"/>
      <c r="RX8" s="198"/>
      <c r="RY8" s="198"/>
      <c r="RZ8" s="198"/>
      <c r="SA8" s="198"/>
      <c r="SB8" s="198"/>
      <c r="SC8" s="198"/>
      <c r="SD8" s="198"/>
      <c r="SE8" s="198"/>
      <c r="SF8" s="198"/>
      <c r="SG8" s="198"/>
      <c r="SH8" s="198"/>
      <c r="SI8" s="198"/>
      <c r="SJ8" s="198"/>
      <c r="SK8" s="198"/>
      <c r="SL8" s="198"/>
      <c r="SM8" s="198"/>
      <c r="SN8" s="198"/>
      <c r="SO8" s="198"/>
      <c r="SP8" s="198"/>
      <c r="SQ8" s="198"/>
      <c r="SR8" s="198"/>
      <c r="SS8" s="198"/>
      <c r="ST8" s="198"/>
      <c r="SU8" s="198"/>
      <c r="SV8" s="198"/>
      <c r="SW8" s="198"/>
      <c r="SX8" s="198"/>
      <c r="SY8" s="198"/>
      <c r="SZ8" s="198"/>
      <c r="TA8" s="198"/>
      <c r="TB8" s="198"/>
      <c r="TC8" s="198"/>
      <c r="TD8" s="198"/>
      <c r="TE8" s="198"/>
      <c r="TF8" s="198"/>
      <c r="TG8" s="198"/>
      <c r="TH8" s="198"/>
      <c r="TI8" s="198"/>
      <c r="TJ8" s="198"/>
      <c r="TK8" s="198"/>
      <c r="TL8" s="198"/>
      <c r="TM8" s="198"/>
      <c r="TN8" s="198"/>
      <c r="TO8" s="198"/>
      <c r="TP8" s="198"/>
      <c r="TQ8" s="198"/>
      <c r="TR8" s="198"/>
      <c r="TS8" s="198"/>
      <c r="TT8" s="198"/>
      <c r="TU8" s="198"/>
      <c r="TV8" s="198"/>
      <c r="TW8" s="198"/>
      <c r="TX8" s="198"/>
      <c r="TY8" s="198"/>
      <c r="TZ8" s="198"/>
      <c r="UA8" s="198"/>
      <c r="UB8" s="198"/>
      <c r="UC8" s="198"/>
      <c r="UD8" s="198"/>
      <c r="UE8" s="198"/>
      <c r="UF8" s="198"/>
      <c r="UG8" s="198"/>
      <c r="UH8" s="198"/>
      <c r="UI8" s="198"/>
      <c r="UJ8" s="198"/>
      <c r="UK8" s="198"/>
      <c r="UL8" s="198"/>
      <c r="UM8" s="198"/>
      <c r="UN8" s="198"/>
      <c r="UO8" s="198"/>
      <c r="UP8" s="198"/>
      <c r="UQ8" s="198"/>
      <c r="UR8" s="198"/>
      <c r="US8" s="198"/>
      <c r="UT8" s="198"/>
      <c r="UU8" s="198"/>
      <c r="UV8" s="198"/>
      <c r="UW8" s="198"/>
      <c r="UX8" s="198"/>
      <c r="UY8" s="198"/>
      <c r="UZ8" s="198"/>
      <c r="VA8" s="198"/>
      <c r="VB8" s="198"/>
      <c r="VC8" s="198"/>
      <c r="VD8" s="198"/>
      <c r="VE8" s="198"/>
      <c r="VF8" s="198"/>
      <c r="VG8" s="198"/>
      <c r="VH8" s="198"/>
      <c r="VI8" s="198"/>
      <c r="VJ8" s="198"/>
      <c r="VK8" s="198"/>
      <c r="VL8" s="198"/>
      <c r="VM8" s="198"/>
      <c r="VN8" s="198"/>
      <c r="VO8" s="198"/>
      <c r="VP8" s="198"/>
      <c r="VQ8" s="198"/>
      <c r="VR8" s="198"/>
      <c r="VS8" s="198"/>
      <c r="VT8" s="198"/>
      <c r="VU8" s="198"/>
      <c r="VV8" s="198"/>
      <c r="VW8" s="198"/>
      <c r="VX8" s="198"/>
      <c r="VY8" s="198"/>
      <c r="VZ8" s="198"/>
      <c r="WA8" s="198"/>
      <c r="WB8" s="198"/>
      <c r="WC8" s="198"/>
      <c r="WD8" s="198"/>
      <c r="WE8" s="198"/>
      <c r="WF8" s="198"/>
      <c r="WG8" s="198"/>
      <c r="WH8" s="198"/>
      <c r="WI8" s="198"/>
      <c r="WJ8" s="198"/>
      <c r="WK8" s="198"/>
      <c r="WL8" s="198"/>
      <c r="WM8" s="198"/>
      <c r="WN8" s="198"/>
      <c r="WO8" s="198"/>
      <c r="WP8" s="198"/>
      <c r="WQ8" s="198"/>
      <c r="WR8" s="198"/>
      <c r="WS8" s="198"/>
      <c r="WT8" s="198"/>
      <c r="WU8" s="198"/>
      <c r="WV8" s="198"/>
      <c r="WW8" s="198"/>
      <c r="WX8" s="198"/>
      <c r="WY8" s="198"/>
      <c r="WZ8" s="198"/>
      <c r="XA8" s="198"/>
      <c r="XB8" s="198"/>
      <c r="XC8" s="198"/>
      <c r="XD8" s="198"/>
      <c r="XE8" s="198"/>
      <c r="XF8" s="198"/>
      <c r="XG8" s="198"/>
      <c r="XH8" s="198"/>
      <c r="XI8" s="198"/>
      <c r="XJ8" s="198"/>
      <c r="XK8" s="198"/>
      <c r="XL8" s="198"/>
      <c r="XM8" s="198"/>
      <c r="XN8" s="198"/>
      <c r="XO8" s="198"/>
      <c r="XP8" s="198"/>
      <c r="XQ8" s="198"/>
      <c r="XR8" s="198"/>
      <c r="XS8" s="198"/>
      <c r="XT8" s="198"/>
      <c r="XU8" s="198"/>
      <c r="XV8" s="198"/>
      <c r="XW8" s="198"/>
      <c r="XX8" s="198"/>
      <c r="XY8" s="198"/>
      <c r="XZ8" s="198"/>
      <c r="YA8" s="198"/>
      <c r="YB8" s="198"/>
      <c r="YC8" s="198"/>
      <c r="YD8" s="198"/>
      <c r="YE8" s="198"/>
      <c r="YF8" s="198"/>
      <c r="YG8" s="198"/>
      <c r="YH8" s="198"/>
      <c r="YI8" s="198"/>
      <c r="YJ8" s="198"/>
      <c r="YK8" s="198"/>
      <c r="YL8" s="198"/>
      <c r="YM8" s="198"/>
      <c r="YN8" s="198"/>
      <c r="YO8" s="198"/>
      <c r="YP8" s="198"/>
      <c r="YQ8" s="198"/>
      <c r="YR8" s="198"/>
      <c r="YS8" s="198"/>
      <c r="YT8" s="198"/>
      <c r="YU8" s="198"/>
      <c r="YV8" s="198"/>
      <c r="YW8" s="198"/>
      <c r="YX8" s="198"/>
      <c r="YY8" s="198"/>
      <c r="YZ8" s="198"/>
      <c r="ZA8" s="198"/>
      <c r="ZB8" s="198"/>
      <c r="ZC8" s="198"/>
      <c r="ZD8" s="198"/>
      <c r="ZE8" s="198"/>
      <c r="ZF8" s="198"/>
      <c r="ZG8" s="198"/>
      <c r="ZH8" s="198"/>
      <c r="ZI8" s="198"/>
      <c r="ZJ8" s="198"/>
      <c r="ZK8" s="198"/>
      <c r="ZL8" s="198"/>
      <c r="ZM8" s="198"/>
      <c r="ZN8" s="198"/>
      <c r="ZO8" s="198"/>
      <c r="ZP8" s="198"/>
      <c r="ZQ8" s="198"/>
      <c r="ZR8" s="198"/>
      <c r="ZS8" s="198"/>
      <c r="ZT8" s="198"/>
      <c r="ZU8" s="198"/>
      <c r="ZV8" s="198"/>
      <c r="ZW8" s="198"/>
      <c r="ZX8" s="198"/>
      <c r="ZY8" s="198"/>
      <c r="ZZ8" s="198"/>
      <c r="AAA8" s="198"/>
      <c r="AAB8" s="198"/>
      <c r="AAC8" s="198"/>
      <c r="AAD8" s="198"/>
      <c r="AAE8" s="198"/>
      <c r="AAF8" s="198"/>
      <c r="AAG8" s="198"/>
      <c r="AAH8" s="198"/>
      <c r="AAI8" s="198"/>
      <c r="AAJ8" s="198"/>
      <c r="AAK8" s="198"/>
      <c r="AAL8" s="198"/>
      <c r="AAM8" s="198"/>
      <c r="AAN8" s="198"/>
      <c r="AAO8" s="198"/>
      <c r="AAP8" s="198"/>
      <c r="AAQ8" s="198"/>
      <c r="AAR8" s="198"/>
      <c r="AAS8" s="198"/>
      <c r="AAT8" s="198"/>
      <c r="AAU8" s="198"/>
      <c r="AAV8" s="198"/>
      <c r="AAW8" s="198"/>
      <c r="AAX8" s="198"/>
      <c r="AAY8" s="198"/>
      <c r="AAZ8" s="198"/>
      <c r="ABA8" s="198"/>
      <c r="ABB8" s="198"/>
      <c r="ABC8" s="198"/>
      <c r="ABD8" s="198"/>
      <c r="ABE8" s="198"/>
      <c r="ABF8" s="198"/>
      <c r="ABG8" s="198"/>
      <c r="ABH8" s="198"/>
      <c r="ABI8" s="198"/>
      <c r="ABJ8" s="198"/>
      <c r="ABK8" s="198"/>
      <c r="ABL8" s="198"/>
      <c r="ABM8" s="198"/>
      <c r="ABN8" s="198"/>
      <c r="ABO8" s="198"/>
      <c r="ABP8" s="198"/>
      <c r="ABQ8" s="198"/>
      <c r="ABR8" s="198"/>
      <c r="ABS8" s="198"/>
      <c r="ABT8" s="198"/>
      <c r="ABU8" s="198"/>
      <c r="ABV8" s="198"/>
      <c r="ABW8" s="198"/>
      <c r="ABX8" s="198"/>
      <c r="ABY8" s="198"/>
      <c r="ABZ8" s="198"/>
      <c r="ACA8" s="198"/>
      <c r="ACB8" s="198"/>
      <c r="ACC8" s="198"/>
      <c r="ACD8" s="198"/>
      <c r="ACE8" s="198"/>
      <c r="ACF8" s="198"/>
      <c r="ACG8" s="198"/>
      <c r="ACH8" s="198"/>
      <c r="ACI8" s="198"/>
      <c r="ACJ8" s="198"/>
      <c r="ACK8" s="198"/>
      <c r="ACL8" s="198"/>
      <c r="ACM8" s="198"/>
      <c r="ACN8" s="198"/>
      <c r="ACO8" s="198"/>
      <c r="ACP8" s="198"/>
      <c r="ACQ8" s="198"/>
      <c r="ACR8" s="198"/>
      <c r="ACS8" s="198"/>
      <c r="ACT8" s="198"/>
      <c r="ACU8" s="198"/>
      <c r="ACV8" s="198"/>
      <c r="ACW8" s="198"/>
      <c r="ACX8" s="198"/>
      <c r="ACY8" s="198"/>
      <c r="ACZ8" s="198"/>
      <c r="ADA8" s="198"/>
      <c r="ADB8" s="198"/>
      <c r="ADC8" s="198"/>
      <c r="ADD8" s="198"/>
      <c r="ADE8" s="198"/>
      <c r="ADF8" s="198"/>
      <c r="ADG8" s="198"/>
      <c r="ADH8" s="198"/>
      <c r="ADI8" s="198"/>
      <c r="ADJ8" s="198"/>
      <c r="ADK8" s="198"/>
      <c r="ADL8" s="198"/>
      <c r="ADM8" s="198"/>
      <c r="ADN8" s="198"/>
      <c r="ADO8" s="198"/>
      <c r="ADP8" s="198"/>
      <c r="ADQ8" s="198"/>
      <c r="ADR8" s="198"/>
      <c r="ADS8" s="198"/>
      <c r="ADT8" s="198"/>
      <c r="ADU8" s="198"/>
      <c r="ADV8" s="198"/>
      <c r="ADW8" s="198"/>
      <c r="ADX8" s="198"/>
      <c r="ADY8" s="198"/>
      <c r="ADZ8" s="198"/>
      <c r="AEA8" s="198"/>
      <c r="AEB8" s="198"/>
      <c r="AEC8" s="198"/>
      <c r="AED8" s="198"/>
      <c r="AEE8" s="198"/>
      <c r="AEF8" s="198"/>
      <c r="AEG8" s="198"/>
      <c r="AEH8" s="198"/>
      <c r="AEI8" s="198"/>
      <c r="AEJ8" s="198"/>
      <c r="AEK8" s="198"/>
      <c r="AEL8" s="198"/>
      <c r="AEM8" s="198"/>
      <c r="AEN8" s="198"/>
      <c r="AEO8" s="198"/>
      <c r="AEP8" s="198"/>
      <c r="AEQ8" s="198"/>
      <c r="AER8" s="198"/>
      <c r="AES8" s="198"/>
      <c r="AET8" s="198"/>
      <c r="AEU8" s="198"/>
      <c r="AEV8" s="198"/>
      <c r="AEW8" s="198"/>
      <c r="AEX8" s="198"/>
      <c r="AEY8" s="198"/>
      <c r="AEZ8" s="198"/>
      <c r="AFA8" s="198"/>
      <c r="AFB8" s="198"/>
      <c r="AFC8" s="198"/>
      <c r="AFD8" s="198"/>
      <c r="AFE8" s="198"/>
      <c r="AFF8" s="198"/>
      <c r="AFG8" s="198"/>
      <c r="AFH8" s="198"/>
      <c r="AFI8" s="198"/>
      <c r="AFJ8" s="198"/>
      <c r="AFK8" s="198"/>
      <c r="AFL8" s="198"/>
      <c r="AFM8" s="198"/>
      <c r="AFN8" s="198"/>
      <c r="AFO8" s="198"/>
      <c r="AFP8" s="198"/>
      <c r="AFQ8" s="198"/>
      <c r="AFR8" s="198"/>
      <c r="AFS8" s="198"/>
      <c r="AFT8" s="198"/>
      <c r="AFU8" s="198"/>
      <c r="AFV8" s="198"/>
      <c r="AFW8" s="198"/>
      <c r="AFX8" s="198"/>
      <c r="AFY8" s="198"/>
      <c r="AFZ8" s="198"/>
      <c r="AGA8" s="198"/>
      <c r="AGB8" s="198"/>
      <c r="AGC8" s="198"/>
      <c r="AGD8" s="198"/>
      <c r="AGE8" s="198"/>
      <c r="AGF8" s="198"/>
      <c r="AGG8" s="198"/>
      <c r="AGH8" s="198"/>
      <c r="AGI8" s="198"/>
      <c r="AGJ8" s="198"/>
      <c r="AGK8" s="198"/>
      <c r="AGL8" s="198"/>
      <c r="AGM8" s="198"/>
      <c r="AGN8" s="198"/>
      <c r="AGO8" s="198"/>
      <c r="AGP8" s="198"/>
      <c r="AGQ8" s="198"/>
      <c r="AGR8" s="198"/>
      <c r="AGS8" s="198"/>
      <c r="AGT8" s="198"/>
      <c r="AGU8" s="198"/>
      <c r="AGV8" s="198"/>
      <c r="AGW8" s="198"/>
      <c r="AGX8" s="198"/>
      <c r="AGY8" s="198"/>
      <c r="AGZ8" s="198"/>
      <c r="AHA8" s="198"/>
      <c r="AHB8" s="198"/>
      <c r="AHC8" s="198"/>
      <c r="AHD8" s="198"/>
      <c r="AHE8" s="198"/>
      <c r="AHF8" s="198"/>
      <c r="AHG8" s="198"/>
      <c r="AHH8" s="198"/>
      <c r="AHI8" s="198"/>
      <c r="AHJ8" s="198"/>
      <c r="AHK8" s="198"/>
      <c r="AHL8" s="198"/>
      <c r="AHM8" s="198"/>
      <c r="AHN8" s="198"/>
      <c r="AHO8" s="198"/>
      <c r="AHP8" s="198"/>
      <c r="AHQ8" s="198"/>
      <c r="AHR8" s="198"/>
      <c r="AHS8" s="198"/>
      <c r="AHT8" s="198"/>
      <c r="AHU8" s="198"/>
      <c r="AHV8" s="198"/>
      <c r="AHW8" s="198"/>
      <c r="AHX8" s="198"/>
      <c r="AHY8" s="198"/>
      <c r="AHZ8" s="198"/>
      <c r="AIA8" s="198"/>
      <c r="AIB8" s="198"/>
      <c r="AIC8" s="198"/>
      <c r="AID8" s="198"/>
      <c r="AIE8" s="198"/>
      <c r="AIF8" s="198"/>
      <c r="AIG8" s="198"/>
      <c r="AIH8" s="198"/>
      <c r="AII8" s="198"/>
      <c r="AIJ8" s="198"/>
      <c r="AIK8" s="198"/>
      <c r="AIL8" s="198"/>
      <c r="AIM8" s="198"/>
      <c r="AIN8" s="198"/>
      <c r="AIO8" s="198"/>
      <c r="AIP8" s="198"/>
      <c r="AIQ8" s="198"/>
      <c r="AIR8" s="198"/>
      <c r="AIS8" s="198"/>
      <c r="AIT8" s="198"/>
      <c r="AIU8" s="198"/>
      <c r="AIV8" s="198"/>
      <c r="AIW8" s="198"/>
      <c r="AIX8" s="198"/>
      <c r="AIY8" s="198"/>
      <c r="AIZ8" s="198"/>
      <c r="AJA8" s="198"/>
      <c r="AJB8" s="198"/>
      <c r="AJC8" s="198"/>
      <c r="AJD8" s="198"/>
      <c r="AJE8" s="198"/>
      <c r="AJF8" s="198"/>
      <c r="AJG8" s="198"/>
      <c r="AJH8" s="198"/>
      <c r="AJI8" s="198"/>
      <c r="AJJ8" s="198"/>
      <c r="AJK8" s="198"/>
      <c r="AJL8" s="198"/>
      <c r="AJM8" s="198"/>
      <c r="AJN8" s="198"/>
      <c r="AJO8" s="198"/>
      <c r="AJP8" s="198"/>
      <c r="AJQ8" s="198"/>
      <c r="AJR8" s="198"/>
      <c r="AJS8" s="198"/>
      <c r="AJT8" s="198"/>
      <c r="AJU8" s="198"/>
      <c r="AJV8" s="198"/>
      <c r="AJW8" s="198"/>
      <c r="AJX8" s="198"/>
      <c r="AJY8" s="198"/>
      <c r="AJZ8" s="198"/>
      <c r="AKA8" s="198"/>
      <c r="AKB8" s="198"/>
      <c r="AKC8" s="198"/>
      <c r="AKD8" s="198"/>
      <c r="AKE8" s="198"/>
      <c r="AKF8" s="198"/>
      <c r="AKG8" s="198"/>
      <c r="AKH8" s="198"/>
      <c r="AKI8" s="198"/>
      <c r="AKJ8" s="198"/>
      <c r="AKK8" s="198"/>
      <c r="AKL8" s="198"/>
      <c r="AKM8" s="198"/>
      <c r="AKN8" s="198"/>
      <c r="AKO8" s="198"/>
      <c r="AKP8" s="198"/>
      <c r="AKQ8" s="198"/>
      <c r="AKR8" s="198"/>
      <c r="AKS8" s="198"/>
      <c r="AKT8" s="198"/>
      <c r="AKU8" s="198"/>
      <c r="AKV8" s="198"/>
      <c r="AKW8" s="198"/>
      <c r="AKX8" s="198"/>
      <c r="AKY8" s="198"/>
      <c r="AKZ8" s="198"/>
      <c r="ALA8" s="198"/>
      <c r="ALB8" s="198"/>
      <c r="ALC8" s="198"/>
      <c r="ALD8" s="198"/>
      <c r="ALE8" s="198"/>
      <c r="ALF8" s="198"/>
      <c r="ALG8" s="198"/>
      <c r="ALH8" s="198"/>
      <c r="ALI8" s="198"/>
      <c r="ALJ8" s="198"/>
      <c r="ALK8" s="198"/>
      <c r="ALL8" s="198"/>
      <c r="ALM8" s="198"/>
      <c r="ALN8" s="198"/>
      <c r="ALO8" s="198"/>
      <c r="ALP8" s="198"/>
      <c r="ALQ8" s="198"/>
      <c r="ALR8" s="198"/>
      <c r="ALS8" s="198"/>
      <c r="ALT8" s="198"/>
      <c r="ALU8" s="198"/>
      <c r="ALV8" s="198"/>
      <c r="ALW8" s="198"/>
      <c r="ALX8" s="198"/>
      <c r="ALY8" s="198"/>
      <c r="ALZ8" s="198"/>
      <c r="AMA8" s="198"/>
      <c r="AMB8" s="198"/>
      <c r="AMC8" s="198"/>
      <c r="AMD8" s="198"/>
      <c r="AME8" s="198"/>
      <c r="AMF8" s="198"/>
      <c r="AMG8" s="198"/>
      <c r="AMH8" s="198"/>
      <c r="AMI8" s="198"/>
      <c r="AMJ8" s="198"/>
      <c r="AMK8" s="198"/>
      <c r="AML8" s="198"/>
      <c r="AMM8" s="198"/>
      <c r="AMN8" s="198"/>
      <c r="AMO8" s="198"/>
      <c r="AMP8" s="198"/>
      <c r="AMQ8" s="198"/>
      <c r="AMR8" s="198"/>
      <c r="AMS8" s="198"/>
      <c r="AMT8" s="198"/>
      <c r="AMU8" s="198"/>
      <c r="AMV8" s="198"/>
      <c r="AMW8" s="198"/>
      <c r="AMX8" s="198"/>
      <c r="AMY8" s="198"/>
      <c r="AMZ8" s="198"/>
      <c r="ANA8" s="198"/>
      <c r="ANB8" s="198"/>
      <c r="ANC8" s="198"/>
      <c r="AND8" s="198"/>
      <c r="ANE8" s="198"/>
      <c r="ANF8" s="198"/>
      <c r="ANG8" s="198"/>
      <c r="ANH8" s="198"/>
      <c r="ANI8" s="198"/>
      <c r="ANJ8" s="198"/>
      <c r="ANK8" s="198"/>
      <c r="ANL8" s="198"/>
      <c r="ANM8" s="198"/>
      <c r="ANN8" s="198"/>
      <c r="ANO8" s="198"/>
      <c r="ANP8" s="198"/>
      <c r="ANQ8" s="198"/>
      <c r="ANR8" s="198"/>
      <c r="ANS8" s="198"/>
      <c r="ANT8" s="198"/>
      <c r="ANU8" s="198"/>
      <c r="ANV8" s="198"/>
      <c r="ANW8" s="198"/>
      <c r="ANX8" s="198"/>
      <c r="ANY8" s="198"/>
      <c r="ANZ8" s="198"/>
      <c r="AOA8" s="198"/>
      <c r="AOB8" s="198"/>
      <c r="AOC8" s="198"/>
      <c r="AOD8" s="198"/>
      <c r="AOE8" s="198"/>
      <c r="AOF8" s="198"/>
      <c r="AOG8" s="198"/>
      <c r="AOH8" s="198"/>
      <c r="AOI8" s="198"/>
      <c r="AOJ8" s="198"/>
      <c r="AOK8" s="198"/>
      <c r="AOL8" s="198"/>
      <c r="AOM8" s="198"/>
      <c r="AON8" s="198"/>
      <c r="AOO8" s="198"/>
      <c r="AOP8" s="198"/>
      <c r="AOQ8" s="198"/>
      <c r="AOR8" s="198"/>
      <c r="AOS8" s="198"/>
      <c r="AOT8" s="198"/>
      <c r="AOU8" s="198"/>
      <c r="AOV8" s="198"/>
      <c r="AOW8" s="198"/>
      <c r="AOX8" s="198"/>
      <c r="AOY8" s="198"/>
      <c r="AOZ8" s="198"/>
      <c r="APA8" s="198"/>
      <c r="APB8" s="198"/>
      <c r="APC8" s="198"/>
      <c r="APD8" s="198"/>
      <c r="APE8" s="198"/>
      <c r="APF8" s="198"/>
      <c r="APG8" s="198"/>
      <c r="APH8" s="198"/>
      <c r="API8" s="198"/>
      <c r="APJ8" s="198"/>
      <c r="APK8" s="198"/>
      <c r="APL8" s="198"/>
      <c r="APM8" s="198"/>
      <c r="APN8" s="198"/>
      <c r="APO8" s="198"/>
      <c r="APP8" s="198"/>
      <c r="APQ8" s="198"/>
      <c r="APR8" s="198"/>
      <c r="APS8" s="198"/>
      <c r="APT8" s="198"/>
      <c r="APU8" s="198"/>
      <c r="APV8" s="198"/>
      <c r="APW8" s="198"/>
      <c r="APX8" s="198"/>
      <c r="APY8" s="198"/>
      <c r="APZ8" s="198"/>
      <c r="AQA8" s="198"/>
      <c r="AQB8" s="198"/>
      <c r="AQC8" s="198"/>
      <c r="AQD8" s="198"/>
      <c r="AQE8" s="198"/>
      <c r="AQF8" s="198"/>
      <c r="AQG8" s="198"/>
      <c r="AQH8" s="198"/>
      <c r="AQI8" s="198"/>
      <c r="AQJ8" s="198"/>
      <c r="AQK8" s="198"/>
      <c r="AQL8" s="198"/>
      <c r="AQM8" s="198"/>
      <c r="AQN8" s="198"/>
      <c r="AQO8" s="198"/>
      <c r="AQP8" s="198"/>
      <c r="AQQ8" s="198"/>
      <c r="AQR8" s="198"/>
      <c r="AQS8" s="198"/>
      <c r="AQT8" s="198"/>
      <c r="AQU8" s="198"/>
      <c r="AQV8" s="198"/>
      <c r="AQW8" s="198"/>
      <c r="AQX8" s="198"/>
      <c r="AQY8" s="198"/>
      <c r="AQZ8" s="198"/>
      <c r="ARA8" s="198"/>
      <c r="ARB8" s="198"/>
      <c r="ARC8" s="198"/>
      <c r="ARD8" s="198"/>
      <c r="ARE8" s="198"/>
      <c r="ARF8" s="198"/>
      <c r="ARG8" s="198"/>
      <c r="ARH8" s="198"/>
      <c r="ARI8" s="198"/>
      <c r="ARJ8" s="198"/>
      <c r="ARK8" s="198"/>
      <c r="ARL8" s="198"/>
      <c r="ARM8" s="198"/>
      <c r="ARN8" s="198"/>
      <c r="ARO8" s="198"/>
      <c r="ARP8" s="198"/>
      <c r="ARQ8" s="198"/>
      <c r="ARR8" s="198"/>
      <c r="ARS8" s="198"/>
      <c r="ART8" s="198"/>
      <c r="ARU8" s="198"/>
      <c r="ARV8" s="198"/>
      <c r="ARW8" s="198"/>
      <c r="ARX8" s="198"/>
      <c r="ARY8" s="198"/>
      <c r="ARZ8" s="198"/>
      <c r="ASA8" s="198"/>
      <c r="ASB8" s="198"/>
      <c r="ASC8" s="198"/>
      <c r="ASD8" s="198"/>
      <c r="ASE8" s="198"/>
      <c r="ASF8" s="198"/>
      <c r="ASG8" s="198"/>
      <c r="ASH8" s="198"/>
      <c r="ASI8" s="198"/>
      <c r="ASJ8" s="198"/>
      <c r="ASK8" s="198"/>
      <c r="ASL8" s="198"/>
      <c r="ASM8" s="198"/>
      <c r="ASN8" s="198"/>
      <c r="ASO8" s="198"/>
      <c r="ASP8" s="198"/>
      <c r="ASQ8" s="198"/>
      <c r="ASR8" s="198"/>
      <c r="ASS8" s="198"/>
      <c r="AST8" s="198"/>
      <c r="ASU8" s="198"/>
      <c r="ASV8" s="198"/>
      <c r="ASW8" s="198"/>
      <c r="ASX8" s="198"/>
      <c r="ASY8" s="198"/>
      <c r="ASZ8" s="198"/>
      <c r="ATA8" s="198"/>
      <c r="ATB8" s="198"/>
      <c r="ATC8" s="198"/>
      <c r="ATD8" s="198"/>
      <c r="ATE8" s="198"/>
      <c r="ATF8" s="198"/>
      <c r="ATG8" s="198"/>
      <c r="ATH8" s="198"/>
      <c r="ATI8" s="198"/>
      <c r="ATJ8" s="198"/>
      <c r="ATK8" s="198"/>
      <c r="ATL8" s="198"/>
      <c r="ATM8" s="198"/>
      <c r="ATN8" s="198"/>
      <c r="ATO8" s="198"/>
      <c r="ATP8" s="198"/>
      <c r="ATQ8" s="198"/>
      <c r="ATR8" s="198"/>
      <c r="ATS8" s="198"/>
      <c r="ATT8" s="198"/>
      <c r="ATU8" s="198"/>
      <c r="ATV8" s="198"/>
      <c r="ATW8" s="198"/>
      <c r="ATX8" s="198"/>
      <c r="ATY8" s="198"/>
      <c r="ATZ8" s="198"/>
      <c r="AUA8" s="198"/>
      <c r="AUB8" s="198"/>
      <c r="AUC8" s="198"/>
      <c r="AUD8" s="198"/>
      <c r="AUE8" s="198"/>
      <c r="AUF8" s="198"/>
      <c r="AUG8" s="198"/>
      <c r="AUH8" s="198"/>
      <c r="AUI8" s="198"/>
      <c r="AUJ8" s="198"/>
      <c r="AUK8" s="198"/>
      <c r="AUL8" s="198"/>
      <c r="AUM8" s="198"/>
      <c r="AUN8" s="198"/>
      <c r="AUO8" s="198"/>
      <c r="AUP8" s="198"/>
      <c r="AUQ8" s="198"/>
      <c r="AUR8" s="198"/>
      <c r="AUS8" s="198"/>
      <c r="AUT8" s="198"/>
      <c r="AUU8" s="198"/>
      <c r="AUV8" s="198"/>
      <c r="AUW8" s="198"/>
      <c r="AUX8" s="198"/>
      <c r="AUY8" s="198"/>
      <c r="AUZ8" s="198"/>
      <c r="AVA8" s="198"/>
      <c r="AVB8" s="198"/>
      <c r="AVC8" s="198"/>
      <c r="AVD8" s="198"/>
      <c r="AVE8" s="198"/>
      <c r="AVF8" s="198"/>
      <c r="AVG8" s="198"/>
      <c r="AVH8" s="198"/>
      <c r="AVI8" s="198"/>
      <c r="AVJ8" s="198"/>
      <c r="AVK8" s="198"/>
      <c r="AVL8" s="198"/>
      <c r="AVM8" s="198"/>
      <c r="AVN8" s="198"/>
      <c r="AVO8" s="198"/>
      <c r="AVP8" s="198"/>
      <c r="AVQ8" s="198"/>
      <c r="AVR8" s="198"/>
      <c r="AVS8" s="198"/>
      <c r="AVT8" s="198"/>
      <c r="AVU8" s="198"/>
      <c r="AVV8" s="198"/>
      <c r="AVW8" s="198"/>
      <c r="AVX8" s="198"/>
      <c r="AVY8" s="198"/>
      <c r="AVZ8" s="198"/>
      <c r="AWA8" s="198"/>
      <c r="AWB8" s="198"/>
      <c r="AWC8" s="198"/>
      <c r="AWD8" s="198"/>
      <c r="AWE8" s="198"/>
      <c r="AWF8" s="198"/>
      <c r="AWG8" s="198"/>
      <c r="AWH8" s="198"/>
      <c r="AWI8" s="198"/>
      <c r="AWJ8" s="198"/>
      <c r="AWK8" s="198"/>
      <c r="AWL8" s="198"/>
      <c r="AWM8" s="198"/>
      <c r="AWN8" s="198"/>
      <c r="AWO8" s="198"/>
      <c r="AWP8" s="198"/>
      <c r="AWQ8" s="198"/>
      <c r="AWR8" s="198"/>
      <c r="AWS8" s="198"/>
      <c r="AWT8" s="198"/>
      <c r="AWU8" s="198"/>
      <c r="AWV8" s="198"/>
      <c r="AWW8" s="198"/>
      <c r="AWX8" s="198"/>
      <c r="AWY8" s="198"/>
      <c r="AWZ8" s="198"/>
      <c r="AXA8" s="198"/>
      <c r="AXB8" s="198"/>
      <c r="AXC8" s="198"/>
      <c r="AXD8" s="198"/>
      <c r="AXE8" s="198"/>
      <c r="AXF8" s="198"/>
      <c r="AXG8" s="198"/>
      <c r="AXH8" s="198"/>
    </row>
    <row r="9" spans="1:15390" s="210" customFormat="1" ht="45.6" customHeight="1" x14ac:dyDescent="0.3">
      <c r="A9" s="584" t="s">
        <v>19</v>
      </c>
      <c r="B9" s="465" t="s">
        <v>20</v>
      </c>
      <c r="C9" s="417"/>
      <c r="D9" s="399"/>
      <c r="E9" s="399"/>
      <c r="F9" s="442"/>
      <c r="G9" s="443"/>
      <c r="H9" s="399"/>
      <c r="I9" s="399"/>
      <c r="J9" s="399"/>
      <c r="K9" s="399"/>
      <c r="L9" s="437"/>
      <c r="M9" s="442"/>
      <c r="N9" s="443"/>
      <c r="O9" s="417"/>
      <c r="P9" s="399"/>
      <c r="Q9" s="399"/>
      <c r="R9" s="399"/>
      <c r="S9" s="399"/>
      <c r="T9" s="442"/>
      <c r="U9" s="443"/>
      <c r="V9" s="399"/>
      <c r="W9" s="399"/>
      <c r="X9" s="399"/>
      <c r="Y9" s="399"/>
      <c r="Z9" s="399"/>
      <c r="AA9" s="442"/>
      <c r="AB9" s="442"/>
      <c r="AC9" s="443"/>
      <c r="AD9" s="399"/>
      <c r="AE9" s="399"/>
      <c r="AF9" s="399"/>
      <c r="AG9" s="418"/>
      <c r="AH9" s="442"/>
      <c r="AI9" s="443"/>
      <c r="AJ9" s="399"/>
      <c r="AK9" s="399"/>
      <c r="AL9" s="399"/>
      <c r="AM9" s="399"/>
      <c r="AN9" s="399"/>
      <c r="AO9" s="442"/>
      <c r="AP9" s="443"/>
      <c r="AQ9" s="399"/>
      <c r="AR9" s="399"/>
      <c r="AS9" s="399"/>
      <c r="AT9" s="399"/>
      <c r="AU9" s="399"/>
      <c r="AV9" s="442"/>
      <c r="AW9" s="443"/>
      <c r="AX9" s="399"/>
      <c r="AY9" s="399"/>
      <c r="AZ9" s="399"/>
      <c r="BA9" s="399"/>
      <c r="BB9" s="399"/>
      <c r="BC9" s="442"/>
      <c r="BD9" s="443"/>
      <c r="BE9" s="399"/>
      <c r="BF9" s="399"/>
      <c r="BG9" s="399"/>
      <c r="BH9" s="399"/>
      <c r="BI9" s="418"/>
      <c r="BJ9" s="442"/>
      <c r="BK9" s="443"/>
      <c r="BL9" s="399"/>
      <c r="BM9" s="399"/>
      <c r="BN9" s="399"/>
      <c r="BO9" s="399"/>
      <c r="BP9" s="399"/>
      <c r="BQ9" s="442"/>
      <c r="BR9" s="443"/>
      <c r="BS9" s="399"/>
      <c r="BT9" s="399"/>
      <c r="BU9" s="399"/>
      <c r="BV9" s="399"/>
      <c r="BW9" s="399"/>
      <c r="BX9" s="442"/>
      <c r="BY9" s="443"/>
      <c r="BZ9" s="399"/>
      <c r="CA9" s="399"/>
      <c r="CB9" s="399"/>
      <c r="CC9" s="399"/>
      <c r="CD9" s="399"/>
      <c r="CE9" s="442"/>
      <c r="CF9" s="443"/>
      <c r="CG9" s="399"/>
      <c r="CH9" s="399"/>
      <c r="CI9" s="399"/>
      <c r="CJ9" s="399"/>
      <c r="CK9" s="399"/>
      <c r="CL9" s="442"/>
      <c r="CM9" s="443"/>
      <c r="CN9" s="418"/>
      <c r="CO9" s="420"/>
      <c r="CP9" s="399"/>
      <c r="CQ9" s="399"/>
      <c r="CR9" s="399"/>
      <c r="CS9" s="442"/>
      <c r="CT9" s="443"/>
      <c r="CU9" s="399"/>
      <c r="CV9" s="399"/>
      <c r="CW9" s="399"/>
      <c r="CX9" s="399"/>
      <c r="CY9" s="399"/>
      <c r="CZ9" s="442"/>
      <c r="DA9" s="443"/>
      <c r="DB9" s="399"/>
      <c r="DC9" s="399"/>
      <c r="DD9" s="399"/>
      <c r="DE9" s="399"/>
      <c r="DF9" s="399"/>
      <c r="DG9" s="442"/>
      <c r="DH9" s="443"/>
      <c r="DI9" s="399"/>
      <c r="DJ9" s="399"/>
      <c r="DK9" s="399"/>
      <c r="DL9" s="399"/>
      <c r="DM9" s="399"/>
      <c r="DN9" s="442"/>
      <c r="DO9" s="443"/>
      <c r="DP9" s="399"/>
      <c r="DQ9" s="399"/>
      <c r="DR9" s="437"/>
      <c r="DS9" s="420"/>
      <c r="DT9" s="399"/>
      <c r="DU9" s="442"/>
      <c r="DV9" s="443"/>
      <c r="DW9" s="399"/>
      <c r="DX9" s="399"/>
      <c r="DY9" s="399"/>
      <c r="DZ9" s="399"/>
      <c r="EA9" s="399"/>
      <c r="EB9" s="442"/>
      <c r="EC9" s="443"/>
      <c r="ED9" s="399"/>
      <c r="EE9" s="399"/>
      <c r="EF9" s="399"/>
      <c r="EG9" s="399"/>
      <c r="EH9" s="399"/>
      <c r="EI9" s="442"/>
      <c r="EJ9" s="443"/>
      <c r="EK9" s="399"/>
      <c r="EL9" s="399"/>
      <c r="EM9" s="399"/>
      <c r="EN9" s="399"/>
      <c r="EO9" s="399"/>
      <c r="EP9" s="442"/>
      <c r="EQ9" s="443"/>
      <c r="ER9" s="399"/>
      <c r="ES9" s="399"/>
      <c r="ET9" s="399"/>
      <c r="EU9" s="399"/>
      <c r="EV9" s="399"/>
      <c r="EW9" s="453"/>
      <c r="EX9" s="450"/>
      <c r="EY9" s="399"/>
      <c r="EZ9" s="399"/>
      <c r="FA9" s="399"/>
      <c r="FB9" s="399"/>
      <c r="FC9" s="399"/>
      <c r="FD9" s="905" t="s">
        <v>29</v>
      </c>
      <c r="FE9" s="906"/>
      <c r="FF9" s="907"/>
      <c r="FG9" s="399"/>
      <c r="FH9" s="399"/>
      <c r="FI9" s="399"/>
      <c r="FJ9" s="399"/>
      <c r="FK9" s="442"/>
      <c r="FL9" s="443"/>
      <c r="FM9" s="399"/>
      <c r="FN9" s="399"/>
      <c r="FO9" s="399"/>
      <c r="FP9" s="399"/>
      <c r="FQ9" s="399"/>
      <c r="FR9" s="442"/>
      <c r="FS9" s="443"/>
      <c r="FT9" s="399"/>
      <c r="FU9" s="399"/>
      <c r="FV9" s="399"/>
      <c r="FW9" s="399"/>
      <c r="FX9" s="399"/>
      <c r="FY9" s="442"/>
      <c r="FZ9" s="443"/>
      <c r="GA9" s="399"/>
      <c r="GB9" s="420"/>
      <c r="GC9" s="399"/>
      <c r="GD9" s="399"/>
      <c r="GE9" s="399"/>
      <c r="GF9" s="442"/>
      <c r="GG9" s="443"/>
      <c r="GH9" s="399"/>
      <c r="GI9" s="399"/>
      <c r="GJ9" s="399"/>
      <c r="GK9" s="399"/>
      <c r="GL9" s="399"/>
      <c r="GM9" s="442"/>
      <c r="GN9" s="443"/>
      <c r="GO9" s="399"/>
      <c r="GP9" s="399"/>
      <c r="GQ9" s="399"/>
      <c r="GR9" s="399"/>
      <c r="GS9" s="399"/>
      <c r="GT9" s="442"/>
      <c r="GU9" s="443"/>
      <c r="GV9" s="399"/>
      <c r="GW9" s="399"/>
      <c r="GX9" s="399"/>
      <c r="GY9" s="399"/>
      <c r="GZ9" s="399"/>
      <c r="HA9" s="442"/>
      <c r="HB9" s="443"/>
      <c r="HC9" s="399"/>
      <c r="HD9" s="399"/>
      <c r="HE9" s="399"/>
      <c r="HF9" s="418"/>
      <c r="HG9" s="420"/>
      <c r="HH9" s="442"/>
      <c r="HI9" s="443"/>
      <c r="HJ9" s="399"/>
      <c r="HK9" s="399"/>
      <c r="HL9" s="399"/>
      <c r="HM9" s="399"/>
      <c r="HN9" s="399"/>
      <c r="HO9" s="442"/>
      <c r="HP9" s="443"/>
      <c r="HQ9" s="399"/>
      <c r="HR9" s="399"/>
      <c r="HS9" s="399"/>
      <c r="HT9" s="399"/>
      <c r="HU9" s="399"/>
      <c r="HV9" s="442"/>
      <c r="HW9" s="443"/>
      <c r="HX9" s="399"/>
      <c r="HY9" s="399"/>
      <c r="HZ9" s="399"/>
      <c r="IA9" s="399"/>
      <c r="IB9" s="399"/>
      <c r="IC9" s="442"/>
      <c r="ID9" s="443"/>
      <c r="IE9" s="399"/>
      <c r="IF9" s="399"/>
      <c r="IG9" s="399"/>
      <c r="IH9" s="399"/>
      <c r="II9" s="399"/>
      <c r="IJ9" s="442"/>
      <c r="IK9" s="443"/>
      <c r="IL9" s="420"/>
      <c r="IM9" s="399"/>
      <c r="IN9" s="399"/>
      <c r="IO9" s="399"/>
      <c r="IP9" s="399"/>
      <c r="IQ9" s="442"/>
      <c r="IR9" s="443"/>
      <c r="IS9" s="399"/>
      <c r="IT9" s="399"/>
      <c r="IU9" s="399"/>
      <c r="IV9" s="399"/>
      <c r="IW9" s="399"/>
      <c r="IX9" s="442"/>
      <c r="IY9" s="443"/>
      <c r="IZ9" s="399"/>
      <c r="JA9" s="399"/>
      <c r="JB9" s="399"/>
      <c r="JC9" s="399"/>
      <c r="JD9" s="399"/>
      <c r="JE9" s="442"/>
      <c r="JF9" s="443"/>
      <c r="JG9" s="399"/>
      <c r="JH9" s="399"/>
      <c r="JI9" s="399"/>
      <c r="JJ9" s="399"/>
      <c r="JK9" s="399"/>
      <c r="JL9" s="442"/>
      <c r="JM9" s="443"/>
      <c r="JN9" s="399"/>
      <c r="JO9" s="418"/>
      <c r="JP9" s="420"/>
      <c r="JQ9" s="399"/>
      <c r="JR9" s="399"/>
      <c r="JS9" s="442"/>
      <c r="JT9" s="443"/>
      <c r="JU9" s="399"/>
      <c r="JV9" s="399"/>
      <c r="JW9" s="399"/>
      <c r="JX9" s="399"/>
      <c r="JY9" s="399"/>
      <c r="JZ9" s="442"/>
      <c r="KA9" s="443"/>
      <c r="KB9" s="399"/>
      <c r="KC9" s="399"/>
      <c r="KD9" s="399"/>
      <c r="KE9" s="399"/>
      <c r="KF9" s="399"/>
      <c r="KG9" s="442"/>
      <c r="KH9" s="443"/>
      <c r="KI9" s="399"/>
      <c r="KJ9" s="399"/>
      <c r="KK9" s="399"/>
      <c r="KL9" s="399"/>
      <c r="KM9" s="399"/>
      <c r="KN9" s="442"/>
      <c r="KO9" s="443"/>
      <c r="KP9" s="399"/>
      <c r="KQ9" s="399"/>
      <c r="KR9" s="399"/>
      <c r="KS9" s="399"/>
      <c r="KT9" s="418"/>
      <c r="KU9" s="461"/>
      <c r="KV9" s="443"/>
      <c r="KW9" s="399"/>
      <c r="KX9" s="399"/>
      <c r="KY9" s="399"/>
      <c r="KZ9" s="399"/>
      <c r="LA9" s="399"/>
      <c r="LB9" s="442"/>
      <c r="LC9" s="443"/>
      <c r="LD9" s="399"/>
      <c r="LE9" s="399"/>
      <c r="LF9" s="399"/>
      <c r="LG9" s="399"/>
      <c r="LH9" s="399"/>
      <c r="LI9" s="442"/>
      <c r="LJ9" s="443"/>
      <c r="LK9" s="399"/>
      <c r="LL9" s="399"/>
      <c r="LM9" s="399"/>
      <c r="LN9" s="399"/>
      <c r="LO9" s="399"/>
      <c r="LP9" s="442"/>
      <c r="LQ9" s="443"/>
      <c r="LR9" s="399"/>
      <c r="LS9" s="399"/>
      <c r="LT9" s="399"/>
      <c r="LU9" s="399"/>
      <c r="LV9" s="399"/>
      <c r="LW9" s="442"/>
      <c r="LX9" s="458"/>
      <c r="LY9" s="417"/>
      <c r="LZ9" s="399"/>
      <c r="MA9" s="399"/>
      <c r="MB9" s="399"/>
      <c r="MC9" s="399"/>
      <c r="MD9" s="442"/>
      <c r="ME9" s="443"/>
      <c r="MF9" s="399"/>
      <c r="MG9" s="399"/>
      <c r="MH9" s="399"/>
      <c r="MI9" s="399"/>
      <c r="MJ9" s="399"/>
      <c r="MK9" s="442"/>
      <c r="ML9" s="443"/>
      <c r="MM9" s="399"/>
      <c r="MN9" s="399"/>
      <c r="MO9" s="399"/>
      <c r="MP9" s="399"/>
      <c r="MQ9" s="399"/>
      <c r="MR9" s="442"/>
      <c r="MS9" s="443"/>
      <c r="MT9" s="399"/>
      <c r="MU9" s="399"/>
      <c r="MV9" s="399"/>
      <c r="MW9" s="399"/>
      <c r="MX9" s="399"/>
      <c r="MY9" s="442"/>
      <c r="MZ9" s="443"/>
      <c r="NA9" s="399"/>
      <c r="NB9" s="399"/>
      <c r="NC9" s="399"/>
      <c r="ND9" s="399"/>
      <c r="NE9" s="197"/>
      <c r="NF9" s="198"/>
      <c r="NG9" s="198"/>
      <c r="NH9" s="198"/>
      <c r="NI9" s="198"/>
      <c r="NJ9" s="198"/>
      <c r="NK9" s="198"/>
      <c r="NL9" s="198"/>
      <c r="NM9" s="198"/>
      <c r="NN9" s="198"/>
      <c r="NO9" s="198"/>
      <c r="NP9" s="198"/>
      <c r="NQ9" s="198"/>
      <c r="NR9" s="198"/>
      <c r="NS9" s="198"/>
      <c r="NT9" s="198"/>
      <c r="NU9" s="198"/>
      <c r="NV9" s="198"/>
      <c r="NW9" s="198"/>
      <c r="NX9" s="198"/>
      <c r="NY9" s="198"/>
      <c r="NZ9" s="198"/>
      <c r="OA9" s="198"/>
      <c r="OB9" s="198"/>
      <c r="OC9" s="198"/>
      <c r="OD9" s="198"/>
      <c r="OE9" s="198"/>
      <c r="OF9" s="198"/>
      <c r="OG9" s="198"/>
      <c r="OH9" s="198"/>
      <c r="OI9" s="198"/>
      <c r="OJ9" s="198"/>
      <c r="OK9" s="198"/>
      <c r="OL9" s="198"/>
      <c r="OM9" s="198"/>
      <c r="ON9" s="198"/>
      <c r="OO9" s="198"/>
      <c r="OP9" s="198"/>
      <c r="OQ9" s="198"/>
      <c r="OR9" s="198"/>
      <c r="OS9" s="198"/>
      <c r="OT9" s="198"/>
      <c r="OU9" s="198"/>
      <c r="OV9" s="198"/>
      <c r="OW9" s="198"/>
      <c r="OX9" s="198"/>
      <c r="OY9" s="198"/>
      <c r="OZ9" s="198"/>
      <c r="PA9" s="198"/>
      <c r="PB9" s="198"/>
      <c r="PC9" s="198"/>
      <c r="PD9" s="198"/>
      <c r="PE9" s="198"/>
      <c r="PF9" s="198"/>
      <c r="PG9" s="198"/>
      <c r="PH9" s="198"/>
      <c r="PI9" s="198"/>
      <c r="PJ9" s="198"/>
      <c r="PK9" s="198"/>
      <c r="PL9" s="198"/>
      <c r="PM9" s="198"/>
      <c r="PN9" s="198"/>
      <c r="PO9" s="198"/>
      <c r="PP9" s="198"/>
      <c r="PQ9" s="198"/>
      <c r="PR9" s="198"/>
      <c r="PS9" s="198"/>
      <c r="PT9" s="198"/>
      <c r="PU9" s="198"/>
      <c r="PV9" s="198"/>
      <c r="PW9" s="198"/>
      <c r="PX9" s="198"/>
      <c r="PY9" s="198"/>
      <c r="PZ9" s="198"/>
      <c r="QA9" s="198"/>
      <c r="QB9" s="198"/>
      <c r="QC9" s="198"/>
      <c r="QD9" s="198"/>
      <c r="QE9" s="198"/>
      <c r="QF9" s="198"/>
      <c r="QG9" s="198"/>
      <c r="QH9" s="198"/>
      <c r="QI9" s="198"/>
      <c r="QJ9" s="198"/>
      <c r="QK9" s="198"/>
      <c r="QL9" s="198"/>
      <c r="QM9" s="198"/>
      <c r="QN9" s="198"/>
      <c r="QO9" s="198"/>
      <c r="QP9" s="198"/>
      <c r="QQ9" s="198"/>
      <c r="QR9" s="198"/>
      <c r="QS9" s="198"/>
      <c r="QT9" s="198"/>
      <c r="QU9" s="198"/>
      <c r="QV9" s="198"/>
      <c r="QW9" s="198"/>
      <c r="QX9" s="198"/>
      <c r="QY9" s="198"/>
      <c r="QZ9" s="198"/>
      <c r="RA9" s="198"/>
      <c r="RB9" s="198"/>
      <c r="RC9" s="198"/>
      <c r="RD9" s="198"/>
      <c r="RE9" s="198"/>
      <c r="RF9" s="198"/>
      <c r="RG9" s="198"/>
      <c r="RH9" s="198"/>
      <c r="RI9" s="198"/>
      <c r="RJ9" s="198"/>
      <c r="RK9" s="198"/>
      <c r="RL9" s="198"/>
      <c r="RM9" s="198"/>
      <c r="RN9" s="198"/>
      <c r="RO9" s="198"/>
      <c r="RP9" s="198"/>
      <c r="RQ9" s="198"/>
      <c r="RR9" s="198"/>
      <c r="RS9" s="198"/>
      <c r="RT9" s="198"/>
      <c r="RU9" s="198"/>
      <c r="RV9" s="198"/>
      <c r="RW9" s="198"/>
      <c r="RX9" s="198"/>
      <c r="RY9" s="198"/>
      <c r="RZ9" s="198"/>
      <c r="SA9" s="198"/>
      <c r="SB9" s="198"/>
      <c r="SC9" s="198"/>
      <c r="SD9" s="198"/>
      <c r="SE9" s="198"/>
      <c r="SF9" s="198"/>
      <c r="SG9" s="198"/>
      <c r="SH9" s="198"/>
      <c r="SI9" s="198"/>
      <c r="SJ9" s="198"/>
      <c r="SK9" s="198"/>
      <c r="SL9" s="198"/>
      <c r="SM9" s="198"/>
      <c r="SN9" s="198"/>
      <c r="SO9" s="198"/>
      <c r="SP9" s="198"/>
      <c r="SQ9" s="198"/>
      <c r="SR9" s="198"/>
      <c r="SS9" s="198"/>
      <c r="ST9" s="198"/>
      <c r="SU9" s="198"/>
      <c r="SV9" s="198"/>
      <c r="SW9" s="198"/>
      <c r="SX9" s="198"/>
      <c r="SY9" s="198"/>
      <c r="SZ9" s="198"/>
      <c r="TA9" s="198"/>
      <c r="TB9" s="198"/>
      <c r="TC9" s="198"/>
      <c r="TD9" s="198"/>
      <c r="TE9" s="198"/>
      <c r="TF9" s="198"/>
      <c r="TG9" s="198"/>
      <c r="TH9" s="198"/>
      <c r="TI9" s="198"/>
      <c r="TJ9" s="198"/>
      <c r="TK9" s="198"/>
      <c r="TL9" s="198"/>
      <c r="TM9" s="198"/>
      <c r="TN9" s="198"/>
      <c r="TO9" s="198"/>
      <c r="TP9" s="198"/>
      <c r="TQ9" s="198"/>
      <c r="TR9" s="198"/>
      <c r="TS9" s="198"/>
      <c r="TT9" s="198"/>
      <c r="TU9" s="198"/>
      <c r="TV9" s="198"/>
      <c r="TW9" s="198"/>
      <c r="TX9" s="198"/>
      <c r="TY9" s="198"/>
      <c r="TZ9" s="198"/>
      <c r="UA9" s="198"/>
      <c r="UB9" s="198"/>
      <c r="UC9" s="198"/>
      <c r="UD9" s="198"/>
      <c r="UE9" s="198"/>
      <c r="UF9" s="198"/>
      <c r="UG9" s="198"/>
      <c r="UH9" s="198"/>
      <c r="UI9" s="198"/>
      <c r="UJ9" s="198"/>
      <c r="UK9" s="198"/>
      <c r="UL9" s="198"/>
      <c r="UM9" s="198"/>
      <c r="UN9" s="198"/>
      <c r="UO9" s="198"/>
      <c r="UP9" s="198"/>
      <c r="UQ9" s="198"/>
      <c r="UR9" s="198"/>
      <c r="US9" s="198"/>
      <c r="UT9" s="198"/>
      <c r="UU9" s="198"/>
      <c r="UV9" s="198"/>
      <c r="UW9" s="198"/>
      <c r="UX9" s="198"/>
      <c r="UY9" s="198"/>
      <c r="UZ9" s="198"/>
      <c r="VA9" s="198"/>
      <c r="VB9" s="198"/>
      <c r="VC9" s="198"/>
      <c r="VD9" s="198"/>
      <c r="VE9" s="198"/>
      <c r="VF9" s="198"/>
      <c r="VG9" s="198"/>
      <c r="VH9" s="198"/>
      <c r="VI9" s="198"/>
      <c r="VJ9" s="198"/>
      <c r="VK9" s="198"/>
      <c r="VL9" s="198"/>
      <c r="VM9" s="198"/>
      <c r="VN9" s="198"/>
      <c r="VO9" s="198"/>
      <c r="VP9" s="198"/>
      <c r="VQ9" s="198"/>
      <c r="VR9" s="198"/>
      <c r="VS9" s="198"/>
      <c r="VT9" s="198"/>
      <c r="VU9" s="198"/>
      <c r="VV9" s="198"/>
      <c r="VW9" s="198"/>
      <c r="VX9" s="198"/>
      <c r="VY9" s="198"/>
      <c r="VZ9" s="198"/>
      <c r="WA9" s="198"/>
      <c r="WB9" s="198"/>
      <c r="WC9" s="198"/>
      <c r="WD9" s="198"/>
      <c r="WE9" s="198"/>
      <c r="WF9" s="198"/>
      <c r="WG9" s="198"/>
      <c r="WH9" s="198"/>
      <c r="WI9" s="198"/>
      <c r="WJ9" s="198"/>
      <c r="WK9" s="198"/>
      <c r="WL9" s="198"/>
      <c r="WM9" s="198"/>
      <c r="WN9" s="198"/>
      <c r="WO9" s="198"/>
      <c r="WP9" s="198"/>
      <c r="WQ9" s="198"/>
      <c r="WR9" s="198"/>
      <c r="WS9" s="198"/>
      <c r="WT9" s="198"/>
      <c r="WU9" s="198"/>
      <c r="WV9" s="198"/>
      <c r="WW9" s="198"/>
      <c r="WX9" s="198"/>
      <c r="WY9" s="198"/>
      <c r="WZ9" s="198"/>
      <c r="XA9" s="198"/>
      <c r="XB9" s="198"/>
      <c r="XC9" s="198"/>
      <c r="XD9" s="198"/>
      <c r="XE9" s="198"/>
      <c r="XF9" s="198"/>
      <c r="XG9" s="198"/>
      <c r="XH9" s="198"/>
      <c r="XI9" s="198"/>
      <c r="XJ9" s="198"/>
      <c r="XK9" s="198"/>
      <c r="XL9" s="198"/>
      <c r="XM9" s="198"/>
      <c r="XN9" s="198"/>
      <c r="XO9" s="198"/>
      <c r="XP9" s="198"/>
      <c r="XQ9" s="198"/>
      <c r="XR9" s="198"/>
      <c r="XS9" s="198"/>
      <c r="XT9" s="198"/>
      <c r="XU9" s="198"/>
      <c r="XV9" s="198"/>
      <c r="XW9" s="198"/>
      <c r="XX9" s="198"/>
      <c r="XY9" s="198"/>
      <c r="XZ9" s="198"/>
      <c r="YA9" s="198"/>
      <c r="YB9" s="198"/>
      <c r="YC9" s="198"/>
      <c r="YD9" s="198"/>
      <c r="YE9" s="198"/>
      <c r="YF9" s="198"/>
      <c r="YG9" s="198"/>
      <c r="YH9" s="198"/>
      <c r="YI9" s="198"/>
      <c r="YJ9" s="198"/>
      <c r="YK9" s="198"/>
      <c r="YL9" s="198"/>
      <c r="YM9" s="198"/>
      <c r="YN9" s="198"/>
      <c r="YO9" s="198"/>
      <c r="YP9" s="198"/>
      <c r="YQ9" s="198"/>
      <c r="YR9" s="198"/>
      <c r="YS9" s="198"/>
      <c r="YT9" s="198"/>
      <c r="YU9" s="198"/>
      <c r="YV9" s="198"/>
      <c r="YW9" s="198"/>
      <c r="YX9" s="198"/>
      <c r="YY9" s="198"/>
      <c r="YZ9" s="198"/>
      <c r="ZA9" s="198"/>
      <c r="ZB9" s="198"/>
      <c r="ZC9" s="198"/>
      <c r="ZD9" s="198"/>
      <c r="ZE9" s="198"/>
      <c r="ZF9" s="198"/>
      <c r="ZG9" s="198"/>
      <c r="ZH9" s="198"/>
      <c r="ZI9" s="198"/>
      <c r="ZJ9" s="198"/>
      <c r="ZK9" s="198"/>
      <c r="ZL9" s="198"/>
      <c r="ZM9" s="198"/>
      <c r="ZN9" s="198"/>
      <c r="ZO9" s="198"/>
      <c r="ZP9" s="198"/>
      <c r="ZQ9" s="198"/>
      <c r="ZR9" s="198"/>
      <c r="ZS9" s="198"/>
      <c r="ZT9" s="198"/>
      <c r="ZU9" s="198"/>
      <c r="ZV9" s="198"/>
      <c r="ZW9" s="198"/>
      <c r="ZX9" s="198"/>
      <c r="ZY9" s="198"/>
      <c r="ZZ9" s="198"/>
      <c r="AAA9" s="198"/>
      <c r="AAB9" s="198"/>
      <c r="AAC9" s="198"/>
      <c r="AAD9" s="198"/>
      <c r="AAE9" s="198"/>
      <c r="AAF9" s="198"/>
      <c r="AAG9" s="198"/>
      <c r="AAH9" s="198"/>
      <c r="AAI9" s="198"/>
      <c r="AAJ9" s="198"/>
      <c r="AAK9" s="198"/>
      <c r="AAL9" s="198"/>
      <c r="AAM9" s="198"/>
      <c r="AAN9" s="198"/>
      <c r="AAO9" s="198"/>
      <c r="AAP9" s="198"/>
      <c r="AAQ9" s="198"/>
      <c r="AAR9" s="198"/>
      <c r="AAS9" s="198"/>
      <c r="AAT9" s="198"/>
      <c r="AAU9" s="198"/>
      <c r="AAV9" s="198"/>
      <c r="AAW9" s="198"/>
      <c r="AAX9" s="198"/>
      <c r="AAY9" s="198"/>
      <c r="AAZ9" s="198"/>
      <c r="ABA9" s="198"/>
      <c r="ABB9" s="198"/>
      <c r="ABC9" s="198"/>
      <c r="ABD9" s="198"/>
      <c r="ABE9" s="198"/>
      <c r="ABF9" s="198"/>
      <c r="ABG9" s="198"/>
      <c r="ABH9" s="198"/>
      <c r="ABI9" s="198"/>
      <c r="ABJ9" s="198"/>
      <c r="ABK9" s="198"/>
      <c r="ABL9" s="198"/>
      <c r="ABM9" s="198"/>
      <c r="ABN9" s="198"/>
      <c r="ABO9" s="198"/>
      <c r="ABP9" s="198"/>
      <c r="ABQ9" s="198"/>
      <c r="ABR9" s="198"/>
      <c r="ABS9" s="198"/>
      <c r="ABT9" s="198"/>
      <c r="ABU9" s="198"/>
      <c r="ABV9" s="198"/>
      <c r="ABW9" s="198"/>
      <c r="ABX9" s="198"/>
      <c r="ABY9" s="198"/>
      <c r="ABZ9" s="198"/>
      <c r="ACA9" s="198"/>
      <c r="ACB9" s="198"/>
      <c r="ACC9" s="198"/>
      <c r="ACD9" s="198"/>
      <c r="ACE9" s="198"/>
      <c r="ACF9" s="198"/>
      <c r="ACG9" s="198"/>
      <c r="ACH9" s="198"/>
      <c r="ACI9" s="198"/>
      <c r="ACJ9" s="198"/>
      <c r="ACK9" s="198"/>
      <c r="ACL9" s="198"/>
      <c r="ACM9" s="198"/>
      <c r="ACN9" s="198"/>
      <c r="ACO9" s="198"/>
      <c r="ACP9" s="198"/>
      <c r="ACQ9" s="198"/>
      <c r="ACR9" s="198"/>
      <c r="ACS9" s="198"/>
      <c r="ACT9" s="198"/>
      <c r="ACU9" s="198"/>
      <c r="ACV9" s="198"/>
      <c r="ACW9" s="198"/>
      <c r="ACX9" s="198"/>
      <c r="ACY9" s="198"/>
      <c r="ACZ9" s="198"/>
      <c r="ADA9" s="198"/>
      <c r="ADB9" s="198"/>
      <c r="ADC9" s="198"/>
      <c r="ADD9" s="198"/>
      <c r="ADE9" s="198"/>
      <c r="ADF9" s="198"/>
      <c r="ADG9" s="198"/>
      <c r="ADH9" s="198"/>
      <c r="ADI9" s="198"/>
      <c r="ADJ9" s="198"/>
      <c r="ADK9" s="198"/>
      <c r="ADL9" s="198"/>
      <c r="ADM9" s="198"/>
      <c r="ADN9" s="198"/>
      <c r="ADO9" s="198"/>
      <c r="ADP9" s="198"/>
      <c r="ADQ9" s="198"/>
      <c r="ADR9" s="198"/>
      <c r="ADS9" s="198"/>
      <c r="ADT9" s="198"/>
      <c r="ADU9" s="198"/>
      <c r="ADV9" s="198"/>
      <c r="ADW9" s="198"/>
      <c r="ADX9" s="198"/>
      <c r="ADY9" s="198"/>
      <c r="ADZ9" s="198"/>
      <c r="AEA9" s="198"/>
      <c r="AEB9" s="198"/>
      <c r="AEC9" s="198"/>
      <c r="AED9" s="198"/>
      <c r="AEE9" s="198"/>
      <c r="AEF9" s="198"/>
      <c r="AEG9" s="198"/>
      <c r="AEH9" s="198"/>
      <c r="AEI9" s="198"/>
      <c r="AEJ9" s="198"/>
      <c r="AEK9" s="198"/>
      <c r="AEL9" s="198"/>
      <c r="AEM9" s="198"/>
      <c r="AEN9" s="198"/>
      <c r="AEO9" s="198"/>
      <c r="AEP9" s="198"/>
      <c r="AEQ9" s="198"/>
      <c r="AER9" s="198"/>
      <c r="AES9" s="198"/>
      <c r="AET9" s="198"/>
      <c r="AEU9" s="198"/>
      <c r="AEV9" s="198"/>
      <c r="AEW9" s="198"/>
      <c r="AEX9" s="198"/>
      <c r="AEY9" s="198"/>
      <c r="AEZ9" s="198"/>
      <c r="AFA9" s="198"/>
      <c r="AFB9" s="198"/>
      <c r="AFC9" s="198"/>
      <c r="AFD9" s="198"/>
      <c r="AFE9" s="198"/>
      <c r="AFF9" s="198"/>
      <c r="AFG9" s="198"/>
      <c r="AFH9" s="198"/>
      <c r="AFI9" s="198"/>
      <c r="AFJ9" s="198"/>
      <c r="AFK9" s="198"/>
      <c r="AFL9" s="198"/>
      <c r="AFM9" s="198"/>
      <c r="AFN9" s="198"/>
      <c r="AFO9" s="198"/>
      <c r="AFP9" s="198"/>
      <c r="AFQ9" s="198"/>
      <c r="AFR9" s="198"/>
      <c r="AFS9" s="198"/>
      <c r="AFT9" s="198"/>
      <c r="AFU9" s="198"/>
      <c r="AFV9" s="198"/>
      <c r="AFW9" s="198"/>
      <c r="AFX9" s="198"/>
      <c r="AFY9" s="198"/>
      <c r="AFZ9" s="198"/>
      <c r="AGA9" s="198"/>
      <c r="AGB9" s="198"/>
      <c r="AGC9" s="198"/>
      <c r="AGD9" s="198"/>
      <c r="AGE9" s="198"/>
      <c r="AGF9" s="198"/>
      <c r="AGG9" s="198"/>
      <c r="AGH9" s="198"/>
      <c r="AGI9" s="198"/>
      <c r="AGJ9" s="198"/>
      <c r="AGK9" s="198"/>
      <c r="AGL9" s="198"/>
      <c r="AGM9" s="198"/>
      <c r="AGN9" s="198"/>
      <c r="AGO9" s="198"/>
      <c r="AGP9" s="198"/>
      <c r="AGQ9" s="198"/>
      <c r="AGR9" s="198"/>
      <c r="AGS9" s="198"/>
      <c r="AGT9" s="198"/>
      <c r="AGU9" s="198"/>
      <c r="AGV9" s="198"/>
      <c r="AGW9" s="198"/>
      <c r="AGX9" s="198"/>
      <c r="AGY9" s="198"/>
      <c r="AGZ9" s="198"/>
      <c r="AHA9" s="198"/>
      <c r="AHB9" s="198"/>
      <c r="AHC9" s="198"/>
      <c r="AHD9" s="198"/>
      <c r="AHE9" s="198"/>
      <c r="AHF9" s="198"/>
      <c r="AHG9" s="198"/>
      <c r="AHH9" s="198"/>
      <c r="AHI9" s="198"/>
      <c r="AHJ9" s="198"/>
      <c r="AHK9" s="198"/>
      <c r="AHL9" s="198"/>
      <c r="AHM9" s="198"/>
      <c r="AHN9" s="198"/>
      <c r="AHO9" s="198"/>
      <c r="AHP9" s="198"/>
      <c r="AHQ9" s="198"/>
      <c r="AHR9" s="198"/>
      <c r="AHS9" s="198"/>
      <c r="AHT9" s="198"/>
      <c r="AHU9" s="198"/>
      <c r="AHV9" s="198"/>
      <c r="AHW9" s="198"/>
      <c r="AHX9" s="198"/>
      <c r="AHY9" s="198"/>
      <c r="AHZ9" s="198"/>
      <c r="AIA9" s="198"/>
      <c r="AIB9" s="198"/>
      <c r="AIC9" s="198"/>
      <c r="AID9" s="198"/>
      <c r="AIE9" s="198"/>
      <c r="AIF9" s="198"/>
      <c r="AIG9" s="198"/>
      <c r="AIH9" s="198"/>
      <c r="AII9" s="198"/>
      <c r="AIJ9" s="198"/>
      <c r="AIK9" s="198"/>
      <c r="AIL9" s="198"/>
      <c r="AIM9" s="198"/>
      <c r="AIN9" s="198"/>
      <c r="AIO9" s="198"/>
      <c r="AIP9" s="198"/>
      <c r="AIQ9" s="198"/>
      <c r="AIR9" s="198"/>
      <c r="AIS9" s="198"/>
      <c r="AIT9" s="198"/>
      <c r="AIU9" s="198"/>
      <c r="AIV9" s="198"/>
      <c r="AIW9" s="198"/>
      <c r="AIX9" s="198"/>
      <c r="AIY9" s="198"/>
      <c r="AIZ9" s="198"/>
      <c r="AJA9" s="198"/>
      <c r="AJB9" s="198"/>
      <c r="AJC9" s="198"/>
      <c r="AJD9" s="198"/>
      <c r="AJE9" s="198"/>
      <c r="AJF9" s="198"/>
      <c r="AJG9" s="198"/>
      <c r="AJH9" s="198"/>
      <c r="AJI9" s="198"/>
      <c r="AJJ9" s="198"/>
      <c r="AJK9" s="198"/>
      <c r="AJL9" s="198"/>
      <c r="AJM9" s="198"/>
      <c r="AJN9" s="198"/>
      <c r="AJO9" s="198"/>
      <c r="AJP9" s="198"/>
      <c r="AJQ9" s="198"/>
      <c r="AJR9" s="198"/>
      <c r="AJS9" s="198"/>
      <c r="AJT9" s="198"/>
      <c r="AJU9" s="198"/>
      <c r="AJV9" s="198"/>
      <c r="AJW9" s="198"/>
      <c r="AJX9" s="198"/>
      <c r="AJY9" s="198"/>
      <c r="AJZ9" s="198"/>
      <c r="AKA9" s="198"/>
      <c r="AKB9" s="198"/>
      <c r="AKC9" s="198"/>
      <c r="AKD9" s="198"/>
      <c r="AKE9" s="198"/>
      <c r="AKF9" s="198"/>
      <c r="AKG9" s="198"/>
      <c r="AKH9" s="198"/>
      <c r="AKI9" s="198"/>
      <c r="AKJ9" s="198"/>
      <c r="AKK9" s="198"/>
      <c r="AKL9" s="198"/>
      <c r="AKM9" s="198"/>
      <c r="AKN9" s="198"/>
      <c r="AKO9" s="198"/>
      <c r="AKP9" s="198"/>
      <c r="AKQ9" s="198"/>
      <c r="AKR9" s="198"/>
      <c r="AKS9" s="198"/>
      <c r="AKT9" s="198"/>
      <c r="AKU9" s="198"/>
      <c r="AKV9" s="198"/>
      <c r="AKW9" s="198"/>
      <c r="AKX9" s="198"/>
      <c r="AKY9" s="198"/>
      <c r="AKZ9" s="198"/>
      <c r="ALA9" s="198"/>
      <c r="ALB9" s="198"/>
      <c r="ALC9" s="198"/>
      <c r="ALD9" s="198"/>
      <c r="ALE9" s="198"/>
      <c r="ALF9" s="198"/>
      <c r="ALG9" s="198"/>
      <c r="ALH9" s="198"/>
      <c r="ALI9" s="198"/>
      <c r="ALJ9" s="198"/>
      <c r="ALK9" s="198"/>
      <c r="ALL9" s="198"/>
      <c r="ALM9" s="198"/>
      <c r="ALN9" s="198"/>
      <c r="ALO9" s="198"/>
      <c r="ALP9" s="198"/>
      <c r="ALQ9" s="198"/>
      <c r="ALR9" s="198"/>
      <c r="ALS9" s="198"/>
      <c r="ALT9" s="198"/>
      <c r="ALU9" s="198"/>
      <c r="ALV9" s="198"/>
      <c r="ALW9" s="198"/>
      <c r="ALX9" s="198"/>
      <c r="ALY9" s="198"/>
      <c r="ALZ9" s="198"/>
      <c r="AMA9" s="198"/>
      <c r="AMB9" s="198"/>
      <c r="AMC9" s="198"/>
      <c r="AMD9" s="198"/>
      <c r="AME9" s="198"/>
      <c r="AMF9" s="198"/>
      <c r="AMG9" s="198"/>
      <c r="AMH9" s="198"/>
      <c r="AMI9" s="198"/>
      <c r="AMJ9" s="198"/>
      <c r="AMK9" s="198"/>
      <c r="AML9" s="198"/>
      <c r="AMM9" s="198"/>
      <c r="AMN9" s="198"/>
      <c r="AMO9" s="198"/>
      <c r="AMP9" s="198"/>
      <c r="AMQ9" s="198"/>
      <c r="AMR9" s="198"/>
      <c r="AMS9" s="198"/>
      <c r="AMT9" s="198"/>
      <c r="AMU9" s="198"/>
      <c r="AMV9" s="198"/>
      <c r="AMW9" s="198"/>
      <c r="AMX9" s="198"/>
      <c r="AMY9" s="198"/>
      <c r="AMZ9" s="198"/>
      <c r="ANA9" s="198"/>
      <c r="ANB9" s="198"/>
      <c r="ANC9" s="198"/>
      <c r="AND9" s="198"/>
      <c r="ANE9" s="198"/>
      <c r="ANF9" s="198"/>
      <c r="ANG9" s="198"/>
      <c r="ANH9" s="198"/>
      <c r="ANI9" s="198"/>
      <c r="ANJ9" s="198"/>
      <c r="ANK9" s="198"/>
      <c r="ANL9" s="198"/>
      <c r="ANM9" s="198"/>
      <c r="ANN9" s="198"/>
      <c r="ANO9" s="198"/>
      <c r="ANP9" s="198"/>
      <c r="ANQ9" s="198"/>
      <c r="ANR9" s="198"/>
      <c r="ANS9" s="198"/>
      <c r="ANT9" s="198"/>
      <c r="ANU9" s="198"/>
      <c r="ANV9" s="198"/>
      <c r="ANW9" s="198"/>
      <c r="ANX9" s="198"/>
      <c r="ANY9" s="198"/>
      <c r="ANZ9" s="198"/>
      <c r="AOA9" s="198"/>
      <c r="AOB9" s="198"/>
      <c r="AOC9" s="198"/>
      <c r="AOD9" s="198"/>
      <c r="AOE9" s="198"/>
      <c r="AOF9" s="198"/>
      <c r="AOG9" s="198"/>
      <c r="AOH9" s="198"/>
      <c r="AOI9" s="198"/>
      <c r="AOJ9" s="198"/>
      <c r="AOK9" s="198"/>
      <c r="AOL9" s="198"/>
      <c r="AOM9" s="198"/>
      <c r="AON9" s="198"/>
      <c r="AOO9" s="198"/>
      <c r="AOP9" s="198"/>
      <c r="AOQ9" s="198"/>
      <c r="AOR9" s="198"/>
      <c r="AOS9" s="198"/>
      <c r="AOT9" s="198"/>
      <c r="AOU9" s="198"/>
      <c r="AOV9" s="198"/>
      <c r="AOW9" s="198"/>
      <c r="AOX9" s="198"/>
      <c r="AOY9" s="198"/>
      <c r="AOZ9" s="198"/>
      <c r="APA9" s="198"/>
      <c r="APB9" s="198"/>
      <c r="APC9" s="198"/>
      <c r="APD9" s="198"/>
      <c r="APE9" s="198"/>
      <c r="APF9" s="198"/>
      <c r="APG9" s="198"/>
      <c r="APH9" s="198"/>
      <c r="API9" s="198"/>
      <c r="APJ9" s="198"/>
      <c r="APK9" s="198"/>
      <c r="APL9" s="198"/>
      <c r="APM9" s="198"/>
      <c r="APN9" s="198"/>
      <c r="APO9" s="198"/>
      <c r="APP9" s="198"/>
      <c r="APQ9" s="198"/>
      <c r="APR9" s="198"/>
      <c r="APS9" s="198"/>
      <c r="APT9" s="198"/>
      <c r="APU9" s="198"/>
      <c r="APV9" s="198"/>
      <c r="APW9" s="198"/>
      <c r="APX9" s="198"/>
      <c r="APY9" s="198"/>
      <c r="APZ9" s="198"/>
      <c r="AQA9" s="198"/>
      <c r="AQB9" s="198"/>
      <c r="AQC9" s="198"/>
      <c r="AQD9" s="198"/>
      <c r="AQE9" s="198"/>
      <c r="AQF9" s="198"/>
      <c r="AQG9" s="198"/>
      <c r="AQH9" s="198"/>
      <c r="AQI9" s="198"/>
      <c r="AQJ9" s="198"/>
      <c r="AQK9" s="198"/>
      <c r="AQL9" s="198"/>
      <c r="AQM9" s="198"/>
      <c r="AQN9" s="198"/>
      <c r="AQO9" s="198"/>
      <c r="AQP9" s="198"/>
      <c r="AQQ9" s="198"/>
      <c r="AQR9" s="198"/>
      <c r="AQS9" s="198"/>
      <c r="AQT9" s="198"/>
      <c r="AQU9" s="198"/>
      <c r="AQV9" s="198"/>
      <c r="AQW9" s="198"/>
      <c r="AQX9" s="198"/>
      <c r="AQY9" s="198"/>
      <c r="AQZ9" s="198"/>
      <c r="ARA9" s="198"/>
      <c r="ARB9" s="198"/>
      <c r="ARC9" s="198"/>
      <c r="ARD9" s="198"/>
      <c r="ARE9" s="198"/>
      <c r="ARF9" s="198"/>
      <c r="ARG9" s="198"/>
      <c r="ARH9" s="198"/>
      <c r="ARI9" s="198"/>
      <c r="ARJ9" s="198"/>
      <c r="ARK9" s="198"/>
      <c r="ARL9" s="198"/>
      <c r="ARM9" s="198"/>
      <c r="ARN9" s="198"/>
      <c r="ARO9" s="198"/>
      <c r="ARP9" s="198"/>
      <c r="ARQ9" s="198"/>
      <c r="ARR9" s="198"/>
      <c r="ARS9" s="198"/>
      <c r="ART9" s="198"/>
      <c r="ARU9" s="198"/>
      <c r="ARV9" s="198"/>
      <c r="ARW9" s="198"/>
      <c r="ARX9" s="198"/>
      <c r="ARY9" s="198"/>
      <c r="ARZ9" s="198"/>
      <c r="ASA9" s="198"/>
      <c r="ASB9" s="198"/>
      <c r="ASC9" s="198"/>
      <c r="ASD9" s="198"/>
      <c r="ASE9" s="198"/>
      <c r="ASF9" s="198"/>
      <c r="ASG9" s="198"/>
      <c r="ASH9" s="198"/>
      <c r="ASI9" s="198"/>
      <c r="ASJ9" s="198"/>
      <c r="ASK9" s="198"/>
      <c r="ASL9" s="198"/>
      <c r="ASM9" s="198"/>
      <c r="ASN9" s="198"/>
      <c r="ASO9" s="198"/>
      <c r="ASP9" s="198"/>
      <c r="ASQ9" s="198"/>
      <c r="ASR9" s="198"/>
      <c r="ASS9" s="198"/>
      <c r="AST9" s="198"/>
      <c r="ASU9" s="198"/>
      <c r="ASV9" s="198"/>
      <c r="ASW9" s="198"/>
      <c r="ASX9" s="198"/>
      <c r="ASY9" s="198"/>
      <c r="ASZ9" s="198"/>
      <c r="ATA9" s="198"/>
      <c r="ATB9" s="198"/>
      <c r="ATC9" s="198"/>
      <c r="ATD9" s="198"/>
      <c r="ATE9" s="198"/>
      <c r="ATF9" s="198"/>
      <c r="ATG9" s="198"/>
      <c r="ATH9" s="198"/>
      <c r="ATI9" s="198"/>
      <c r="ATJ9" s="198"/>
      <c r="ATK9" s="198"/>
      <c r="ATL9" s="198"/>
      <c r="ATM9" s="198"/>
      <c r="ATN9" s="198"/>
      <c r="ATO9" s="198"/>
      <c r="ATP9" s="198"/>
      <c r="ATQ9" s="198"/>
      <c r="ATR9" s="198"/>
      <c r="ATS9" s="198"/>
      <c r="ATT9" s="198"/>
      <c r="ATU9" s="198"/>
      <c r="ATV9" s="198"/>
      <c r="ATW9" s="198"/>
      <c r="ATX9" s="198"/>
      <c r="ATY9" s="198"/>
      <c r="ATZ9" s="198"/>
      <c r="AUA9" s="198"/>
      <c r="AUB9" s="198"/>
      <c r="AUC9" s="198"/>
      <c r="AUD9" s="198"/>
      <c r="AUE9" s="198"/>
      <c r="AUF9" s="198"/>
      <c r="AUG9" s="198"/>
      <c r="AUH9" s="198"/>
      <c r="AUI9" s="198"/>
      <c r="AUJ9" s="198"/>
      <c r="AUK9" s="198"/>
      <c r="AUL9" s="198"/>
      <c r="AUM9" s="198"/>
      <c r="AUN9" s="198"/>
      <c r="AUO9" s="198"/>
      <c r="AUP9" s="198"/>
      <c r="AUQ9" s="198"/>
      <c r="AUR9" s="198"/>
      <c r="AUS9" s="198"/>
      <c r="AUT9" s="198"/>
      <c r="AUU9" s="198"/>
      <c r="AUV9" s="198"/>
      <c r="AUW9" s="198"/>
      <c r="AUX9" s="198"/>
      <c r="AUY9" s="198"/>
      <c r="AUZ9" s="198"/>
      <c r="AVA9" s="198"/>
      <c r="AVB9" s="198"/>
      <c r="AVC9" s="198"/>
      <c r="AVD9" s="198"/>
      <c r="AVE9" s="198"/>
      <c r="AVF9" s="198"/>
      <c r="AVG9" s="198"/>
      <c r="AVH9" s="198"/>
      <c r="AVI9" s="198"/>
      <c r="AVJ9" s="198"/>
      <c r="AVK9" s="198"/>
      <c r="AVL9" s="198"/>
      <c r="AVM9" s="198"/>
      <c r="AVN9" s="198"/>
      <c r="AVO9" s="198"/>
      <c r="AVP9" s="198"/>
      <c r="AVQ9" s="198"/>
      <c r="AVR9" s="198"/>
      <c r="AVS9" s="198"/>
      <c r="AVT9" s="198"/>
      <c r="AVU9" s="198"/>
      <c r="AVV9" s="198"/>
      <c r="AVW9" s="198"/>
      <c r="AVX9" s="198"/>
      <c r="AVY9" s="198"/>
      <c r="AVZ9" s="198"/>
      <c r="AWA9" s="198"/>
      <c r="AWB9" s="198"/>
      <c r="AWC9" s="198"/>
      <c r="AWD9" s="198"/>
      <c r="AWE9" s="198"/>
      <c r="AWF9" s="198"/>
      <c r="AWG9" s="198"/>
      <c r="AWH9" s="198"/>
      <c r="AWI9" s="198"/>
      <c r="AWJ9" s="198"/>
      <c r="AWK9" s="198"/>
      <c r="AWL9" s="198"/>
      <c r="AWM9" s="198"/>
      <c r="AWN9" s="198"/>
      <c r="AWO9" s="198"/>
      <c r="AWP9" s="198"/>
      <c r="AWQ9" s="198"/>
      <c r="AWR9" s="198"/>
      <c r="AWS9" s="198"/>
      <c r="AWT9" s="198"/>
      <c r="AWU9" s="198"/>
      <c r="AWV9" s="198"/>
      <c r="AWW9" s="198"/>
      <c r="AWX9" s="198"/>
      <c r="AWY9" s="198"/>
      <c r="AWZ9" s="198"/>
      <c r="AXA9" s="198"/>
      <c r="AXB9" s="198"/>
      <c r="AXC9" s="198"/>
      <c r="AXD9" s="198"/>
      <c r="AXE9" s="198"/>
      <c r="AXF9" s="198"/>
      <c r="AXG9" s="198"/>
      <c r="AXH9" s="198"/>
    </row>
    <row r="10" spans="1:15390" s="210" customFormat="1" ht="45.6" customHeight="1" x14ac:dyDescent="0.3">
      <c r="A10" s="585"/>
      <c r="B10" s="580" t="s">
        <v>21</v>
      </c>
      <c r="C10" s="417"/>
      <c r="D10" s="399"/>
      <c r="E10" s="399"/>
      <c r="F10" s="442"/>
      <c r="G10" s="443"/>
      <c r="H10" s="399"/>
      <c r="I10" s="399"/>
      <c r="J10" s="399"/>
      <c r="K10" s="399"/>
      <c r="L10" s="437"/>
      <c r="M10" s="442"/>
      <c r="N10" s="443"/>
      <c r="O10" s="417"/>
      <c r="P10" s="399"/>
      <c r="Q10" s="399"/>
      <c r="R10" s="399"/>
      <c r="S10" s="399"/>
      <c r="T10" s="442"/>
      <c r="U10" s="443"/>
      <c r="V10" s="399"/>
      <c r="W10" s="399"/>
      <c r="X10" s="399"/>
      <c r="Y10" s="399"/>
      <c r="Z10" s="399"/>
      <c r="AA10" s="442"/>
      <c r="AB10" s="442"/>
      <c r="AC10" s="443"/>
      <c r="AD10" s="399"/>
      <c r="AE10" s="399"/>
      <c r="AF10" s="399"/>
      <c r="AG10" s="418"/>
      <c r="AH10" s="442"/>
      <c r="AI10" s="443"/>
      <c r="AJ10" s="399"/>
      <c r="AK10" s="399"/>
      <c r="AL10" s="399"/>
      <c r="AM10" s="399"/>
      <c r="AN10" s="399"/>
      <c r="AO10" s="442"/>
      <c r="AP10" s="443"/>
      <c r="AQ10" s="399"/>
      <c r="AR10" s="399"/>
      <c r="AS10" s="399"/>
      <c r="AT10" s="399"/>
      <c r="AU10" s="399"/>
      <c r="AV10" s="442"/>
      <c r="AW10" s="443"/>
      <c r="AX10" s="399"/>
      <c r="AY10" s="399"/>
      <c r="AZ10" s="399"/>
      <c r="BA10" s="399"/>
      <c r="BB10" s="399"/>
      <c r="BC10" s="442"/>
      <c r="BD10" s="443"/>
      <c r="BE10" s="399"/>
      <c r="BF10" s="399"/>
      <c r="BG10" s="399"/>
      <c r="BH10" s="399"/>
      <c r="BI10" s="418"/>
      <c r="BJ10" s="442"/>
      <c r="BK10" s="443"/>
      <c r="BL10" s="399"/>
      <c r="BM10" s="399"/>
      <c r="BN10" s="399"/>
      <c r="BO10" s="399"/>
      <c r="BP10" s="399"/>
      <c r="BQ10" s="442"/>
      <c r="BR10" s="443"/>
      <c r="BS10" s="399"/>
      <c r="BT10" s="399"/>
      <c r="BU10" s="399"/>
      <c r="BV10" s="399"/>
      <c r="BW10" s="399"/>
      <c r="BX10" s="442"/>
      <c r="BY10" s="443"/>
      <c r="BZ10" s="399"/>
      <c r="CA10" s="399"/>
      <c r="CB10" s="399"/>
      <c r="CC10" s="399"/>
      <c r="CD10" s="399"/>
      <c r="CE10" s="442"/>
      <c r="CF10" s="443"/>
      <c r="CG10" s="399"/>
      <c r="CH10" s="399"/>
      <c r="CI10" s="399"/>
      <c r="CJ10" s="399"/>
      <c r="CK10" s="399"/>
      <c r="CL10" s="442"/>
      <c r="CM10" s="443"/>
      <c r="CN10" s="418"/>
      <c r="CO10" s="420"/>
      <c r="CP10" s="399"/>
      <c r="CQ10" s="399"/>
      <c r="CR10" s="399"/>
      <c r="CS10" s="442"/>
      <c r="CT10" s="443"/>
      <c r="CU10" s="399"/>
      <c r="CV10" s="399"/>
      <c r="CW10" s="399"/>
      <c r="CX10" s="399"/>
      <c r="CY10" s="399"/>
      <c r="CZ10" s="442"/>
      <c r="DA10" s="443"/>
      <c r="DB10" s="399"/>
      <c r="DC10" s="399"/>
      <c r="DD10" s="399"/>
      <c r="DE10" s="399"/>
      <c r="DF10" s="399"/>
      <c r="DG10" s="442"/>
      <c r="DH10" s="443"/>
      <c r="DI10" s="399"/>
      <c r="DJ10" s="399"/>
      <c r="DK10" s="399"/>
      <c r="DL10" s="399"/>
      <c r="DM10" s="399"/>
      <c r="DN10" s="442"/>
      <c r="DO10" s="443"/>
      <c r="DP10" s="399"/>
      <c r="DQ10" s="399"/>
      <c r="DR10" s="437"/>
      <c r="DS10" s="420"/>
      <c r="DT10" s="399"/>
      <c r="DU10" s="442"/>
      <c r="DV10" s="443"/>
      <c r="DW10" s="399"/>
      <c r="DX10" s="399"/>
      <c r="DY10" s="399"/>
      <c r="DZ10" s="399"/>
      <c r="EA10" s="399"/>
      <c r="EB10" s="442"/>
      <c r="EC10" s="443"/>
      <c r="ED10" s="399"/>
      <c r="EE10" s="399"/>
      <c r="EF10" s="399"/>
      <c r="EG10" s="399"/>
      <c r="EH10" s="399"/>
      <c r="EI10" s="442"/>
      <c r="EJ10" s="443"/>
      <c r="EK10" s="399"/>
      <c r="EL10" s="399"/>
      <c r="EM10" s="399"/>
      <c r="EN10" s="399"/>
      <c r="EO10" s="399"/>
      <c r="EP10" s="442"/>
      <c r="EQ10" s="443"/>
      <c r="ER10" s="399"/>
      <c r="ES10" s="399"/>
      <c r="ET10" s="399"/>
      <c r="EU10" s="399"/>
      <c r="EV10" s="399"/>
      <c r="EW10" s="453"/>
      <c r="EX10" s="450"/>
      <c r="EY10" s="399"/>
      <c r="EZ10" s="399"/>
      <c r="FA10" s="399"/>
      <c r="FB10" s="399"/>
      <c r="FC10" s="399"/>
      <c r="FD10" s="908"/>
      <c r="FE10" s="909"/>
      <c r="FF10" s="910"/>
      <c r="FG10" s="399"/>
      <c r="FH10" s="399"/>
      <c r="FI10" s="399"/>
      <c r="FJ10" s="399"/>
      <c r="FK10" s="442"/>
      <c r="FL10" s="443"/>
      <c r="FM10" s="399"/>
      <c r="FN10" s="399"/>
      <c r="FO10" s="399"/>
      <c r="FP10" s="399"/>
      <c r="FQ10" s="399"/>
      <c r="FR10" s="442"/>
      <c r="FS10" s="443"/>
      <c r="FT10" s="399"/>
      <c r="FU10" s="399"/>
      <c r="FV10" s="399"/>
      <c r="FW10" s="399"/>
      <c r="FX10" s="399"/>
      <c r="FY10" s="442"/>
      <c r="FZ10" s="443"/>
      <c r="GA10" s="399"/>
      <c r="GB10" s="420"/>
      <c r="GC10" s="399"/>
      <c r="GD10" s="399"/>
      <c r="GE10" s="399"/>
      <c r="GF10" s="442"/>
      <c r="GG10" s="560" t="s">
        <v>31</v>
      </c>
      <c r="GH10" s="561"/>
      <c r="GI10" s="561"/>
      <c r="GJ10" s="561"/>
      <c r="GK10" s="561"/>
      <c r="GL10" s="399"/>
      <c r="GM10" s="442"/>
      <c r="GN10" s="443"/>
      <c r="GO10" s="399"/>
      <c r="GP10" s="399"/>
      <c r="GQ10" s="399"/>
      <c r="GR10" s="399"/>
      <c r="GS10" s="399"/>
      <c r="GT10" s="442"/>
      <c r="GU10" s="443"/>
      <c r="GV10" s="399"/>
      <c r="GW10" s="399"/>
      <c r="GX10" s="399"/>
      <c r="GY10" s="399"/>
      <c r="GZ10" s="399"/>
      <c r="HA10" s="442"/>
      <c r="HB10" s="443"/>
      <c r="HC10" s="399"/>
      <c r="HD10" s="399"/>
      <c r="HE10" s="399"/>
      <c r="HF10" s="418"/>
      <c r="HG10" s="420"/>
      <c r="HH10" s="442"/>
      <c r="HI10" s="443"/>
      <c r="HJ10" s="399"/>
      <c r="HK10" s="399"/>
      <c r="HL10" s="399"/>
      <c r="HM10" s="399"/>
      <c r="HN10" s="399"/>
      <c r="HO10" s="442"/>
      <c r="HP10" s="443"/>
      <c r="HQ10" s="399"/>
      <c r="HR10" s="399"/>
      <c r="HS10" s="399"/>
      <c r="HT10" s="399"/>
      <c r="HU10" s="399"/>
      <c r="HV10" s="442"/>
      <c r="HW10" s="443"/>
      <c r="HX10" s="399"/>
      <c r="HY10" s="399"/>
      <c r="HZ10" s="399"/>
      <c r="IA10" s="562" t="s">
        <v>96</v>
      </c>
      <c r="IB10" s="563"/>
      <c r="IC10" s="563"/>
      <c r="ID10" s="563"/>
      <c r="IE10" s="563"/>
      <c r="IF10" s="563"/>
      <c r="IG10" s="563"/>
      <c r="IH10" s="563"/>
      <c r="II10" s="563"/>
      <c r="IJ10" s="564"/>
      <c r="IK10" s="443"/>
      <c r="IL10" s="420"/>
      <c r="IM10" s="399"/>
      <c r="IN10" s="399"/>
      <c r="IO10" s="399"/>
      <c r="IP10" s="399"/>
      <c r="IQ10" s="442"/>
      <c r="IR10" s="443"/>
      <c r="IS10" s="399"/>
      <c r="IT10" s="399"/>
      <c r="IU10" s="399"/>
      <c r="IV10" s="399"/>
      <c r="IW10" s="399"/>
      <c r="IX10" s="442"/>
      <c r="IY10" s="443"/>
      <c r="IZ10" s="399"/>
      <c r="JA10" s="399"/>
      <c r="JB10" s="399"/>
      <c r="JC10" s="399"/>
      <c r="JD10" s="399"/>
      <c r="JE10" s="442"/>
      <c r="JF10" s="443"/>
      <c r="JG10" s="399"/>
      <c r="JH10" s="399"/>
      <c r="JI10" s="399"/>
      <c r="JJ10" s="399"/>
      <c r="JK10" s="399"/>
      <c r="JL10" s="442"/>
      <c r="JM10" s="443"/>
      <c r="JN10" s="399"/>
      <c r="JO10" s="418"/>
      <c r="JP10" s="420"/>
      <c r="JQ10" s="399"/>
      <c r="JR10" s="399"/>
      <c r="JS10" s="442"/>
      <c r="JT10" s="443"/>
      <c r="JU10" s="399"/>
      <c r="JV10" s="399"/>
      <c r="JW10" s="399"/>
      <c r="JX10" s="399"/>
      <c r="JY10" s="399"/>
      <c r="JZ10" s="442"/>
      <c r="KA10" s="443"/>
      <c r="KB10" s="399"/>
      <c r="KC10" s="399"/>
      <c r="KD10" s="399"/>
      <c r="KE10" s="399"/>
      <c r="KF10" s="399"/>
      <c r="KG10" s="442"/>
      <c r="KH10" s="443"/>
      <c r="KI10" s="399"/>
      <c r="KJ10" s="399"/>
      <c r="KK10" s="399"/>
      <c r="KL10" s="399"/>
      <c r="KM10" s="399"/>
      <c r="KN10" s="442"/>
      <c r="KO10" s="443"/>
      <c r="KP10" s="572" t="s">
        <v>212</v>
      </c>
      <c r="KQ10" s="572"/>
      <c r="KR10" s="572"/>
      <c r="KS10" s="572"/>
      <c r="KT10" s="572"/>
      <c r="KU10" s="572"/>
      <c r="KV10" s="572"/>
      <c r="KW10" s="399"/>
      <c r="KX10" s="399"/>
      <c r="KY10" s="399"/>
      <c r="KZ10" s="399"/>
      <c r="LA10" s="399"/>
      <c r="LB10" s="442"/>
      <c r="LC10" s="443"/>
      <c r="LD10" s="399"/>
      <c r="LE10" s="399"/>
      <c r="LF10" s="399"/>
      <c r="LG10" s="399"/>
      <c r="LH10" s="399"/>
      <c r="LI10" s="442"/>
      <c r="LJ10" s="443"/>
      <c r="LK10" s="399"/>
      <c r="LL10" s="399"/>
      <c r="LM10" s="399"/>
      <c r="LN10" s="399"/>
      <c r="LO10" s="399"/>
      <c r="LP10" s="442"/>
      <c r="LQ10" s="443"/>
      <c r="LR10" s="399"/>
      <c r="LS10" s="399"/>
      <c r="LT10" s="399"/>
      <c r="LU10" s="399"/>
      <c r="LV10" s="399"/>
      <c r="LW10" s="442"/>
      <c r="LX10" s="458"/>
      <c r="LY10" s="417"/>
      <c r="LZ10" s="399"/>
      <c r="MA10" s="399"/>
      <c r="MB10" s="399"/>
      <c r="MC10" s="399"/>
      <c r="MD10" s="442"/>
      <c r="ME10" s="443"/>
      <c r="MF10" s="399"/>
      <c r="MG10" s="399"/>
      <c r="MH10" s="399"/>
      <c r="MI10" s="399"/>
      <c r="MJ10" s="399"/>
      <c r="MK10" s="442"/>
      <c r="ML10" s="443"/>
      <c r="MM10" s="399"/>
      <c r="MN10" s="399"/>
      <c r="MO10" s="399"/>
      <c r="MP10" s="399"/>
      <c r="MQ10" s="399"/>
      <c r="MR10" s="442"/>
      <c r="MS10" s="443"/>
      <c r="MT10" s="399"/>
      <c r="MU10" s="399"/>
      <c r="MV10" s="399"/>
      <c r="MW10" s="399"/>
      <c r="MX10" s="399"/>
      <c r="MY10" s="442"/>
      <c r="MZ10" s="443"/>
      <c r="NA10" s="399"/>
      <c r="NB10" s="399"/>
      <c r="NC10" s="399"/>
      <c r="ND10" s="399"/>
      <c r="NE10" s="396"/>
      <c r="NF10" s="259"/>
      <c r="NG10" s="259"/>
      <c r="NH10" s="259"/>
      <c r="NI10" s="259"/>
      <c r="NJ10" s="259"/>
      <c r="NK10" s="259"/>
      <c r="NL10" s="259"/>
      <c r="NM10" s="259"/>
      <c r="NN10" s="259"/>
      <c r="NO10" s="259"/>
      <c r="NP10" s="259"/>
      <c r="NQ10" s="259"/>
      <c r="NR10" s="259"/>
      <c r="NS10" s="259"/>
      <c r="NT10" s="259"/>
      <c r="NU10" s="259"/>
      <c r="NV10" s="259"/>
      <c r="NW10" s="259"/>
      <c r="NX10" s="259"/>
      <c r="NY10" s="259"/>
      <c r="NZ10" s="259"/>
      <c r="OA10" s="259"/>
      <c r="OB10" s="259"/>
      <c r="OC10" s="259"/>
      <c r="OD10" s="259"/>
      <c r="OE10" s="259"/>
      <c r="OF10" s="259"/>
      <c r="OG10" s="259"/>
      <c r="OH10" s="259"/>
      <c r="OI10" s="259"/>
      <c r="OJ10" s="259"/>
      <c r="OK10" s="198"/>
      <c r="OL10" s="198"/>
      <c r="OM10" s="198"/>
      <c r="ON10" s="198"/>
      <c r="OO10" s="198"/>
      <c r="OP10" s="198"/>
      <c r="OQ10" s="198"/>
      <c r="OR10" s="198"/>
      <c r="OS10" s="198"/>
      <c r="OT10" s="198"/>
      <c r="OU10" s="198"/>
      <c r="OV10" s="198"/>
      <c r="OW10" s="198"/>
      <c r="OX10" s="198"/>
      <c r="OY10" s="198"/>
      <c r="OZ10" s="198"/>
      <c r="PA10" s="198"/>
      <c r="PB10" s="198"/>
      <c r="PC10" s="198"/>
      <c r="PD10" s="198"/>
      <c r="PE10" s="198"/>
      <c r="PF10" s="198"/>
      <c r="PG10" s="198"/>
      <c r="PH10" s="198"/>
      <c r="PI10" s="198"/>
      <c r="PJ10" s="198"/>
      <c r="PK10" s="198"/>
      <c r="PL10" s="198"/>
      <c r="PM10" s="198"/>
      <c r="PN10" s="198"/>
      <c r="PO10" s="198"/>
      <c r="PP10" s="198"/>
      <c r="PQ10" s="198"/>
      <c r="PR10" s="198"/>
      <c r="PS10" s="198"/>
      <c r="PT10" s="198"/>
      <c r="PU10" s="198"/>
      <c r="PV10" s="198"/>
      <c r="PW10" s="198"/>
      <c r="PX10" s="198"/>
      <c r="PY10" s="198"/>
      <c r="PZ10" s="198"/>
      <c r="QA10" s="198"/>
      <c r="QB10" s="198"/>
      <c r="QC10" s="198"/>
      <c r="QD10" s="198"/>
      <c r="QE10" s="198"/>
      <c r="QF10" s="198"/>
      <c r="QG10" s="198"/>
      <c r="QH10" s="198"/>
      <c r="QI10" s="198"/>
      <c r="QJ10" s="198"/>
      <c r="QK10" s="198"/>
      <c r="QL10" s="198"/>
      <c r="QM10" s="198"/>
      <c r="QN10" s="198"/>
      <c r="QO10" s="198"/>
      <c r="QP10" s="198"/>
      <c r="QQ10" s="198"/>
      <c r="QR10" s="198"/>
      <c r="QS10" s="198"/>
      <c r="QT10" s="198"/>
      <c r="QU10" s="198"/>
      <c r="QV10" s="198"/>
      <c r="QW10" s="198"/>
      <c r="QX10" s="198"/>
      <c r="QY10" s="198"/>
      <c r="QZ10" s="198"/>
      <c r="RA10" s="198"/>
      <c r="RB10" s="198"/>
      <c r="RC10" s="198"/>
      <c r="RD10" s="198"/>
      <c r="RE10" s="198"/>
      <c r="RF10" s="198"/>
      <c r="RG10" s="198"/>
      <c r="RH10" s="198"/>
      <c r="RI10" s="198"/>
      <c r="RJ10" s="198"/>
      <c r="RK10" s="198"/>
      <c r="RL10" s="198"/>
      <c r="RM10" s="198"/>
      <c r="RN10" s="198"/>
      <c r="RO10" s="198"/>
      <c r="RP10" s="198"/>
      <c r="RQ10" s="198"/>
      <c r="RR10" s="198"/>
      <c r="RS10" s="198"/>
      <c r="RT10" s="198"/>
      <c r="RU10" s="198"/>
      <c r="RV10" s="198"/>
      <c r="RW10" s="198"/>
      <c r="RX10" s="198"/>
      <c r="RY10" s="198"/>
      <c r="RZ10" s="198"/>
      <c r="SA10" s="198"/>
      <c r="SB10" s="198"/>
      <c r="SC10" s="198"/>
      <c r="SD10" s="198"/>
      <c r="SE10" s="198"/>
      <c r="SF10" s="198"/>
      <c r="SG10" s="198"/>
      <c r="SH10" s="198"/>
      <c r="SI10" s="198"/>
      <c r="SJ10" s="198"/>
      <c r="SK10" s="198"/>
      <c r="SL10" s="198"/>
      <c r="SM10" s="198"/>
      <c r="SN10" s="198"/>
      <c r="SO10" s="198"/>
      <c r="SP10" s="198"/>
      <c r="SQ10" s="198"/>
      <c r="SR10" s="198"/>
      <c r="SS10" s="198"/>
      <c r="ST10" s="198"/>
      <c r="SU10" s="198"/>
      <c r="SV10" s="198"/>
      <c r="SW10" s="198"/>
      <c r="SX10" s="198"/>
      <c r="SY10" s="198"/>
      <c r="SZ10" s="198"/>
      <c r="TA10" s="198"/>
      <c r="TB10" s="198"/>
      <c r="TC10" s="198"/>
      <c r="TD10" s="198"/>
      <c r="TE10" s="198"/>
      <c r="TF10" s="198"/>
      <c r="TG10" s="198"/>
      <c r="TH10" s="198"/>
      <c r="TI10" s="198"/>
      <c r="TJ10" s="198"/>
      <c r="TK10" s="198"/>
      <c r="TL10" s="198"/>
      <c r="TM10" s="198"/>
      <c r="TN10" s="198"/>
      <c r="TO10" s="198"/>
      <c r="TP10" s="198"/>
      <c r="TQ10" s="198"/>
      <c r="TR10" s="198"/>
      <c r="TS10" s="198"/>
      <c r="TT10" s="198"/>
      <c r="TU10" s="198"/>
      <c r="TV10" s="198"/>
      <c r="TW10" s="198"/>
      <c r="TX10" s="198"/>
      <c r="TY10" s="198"/>
      <c r="TZ10" s="198"/>
      <c r="UA10" s="198"/>
      <c r="UB10" s="198"/>
      <c r="UC10" s="198"/>
      <c r="UD10" s="198"/>
      <c r="UE10" s="198"/>
      <c r="UF10" s="198"/>
      <c r="UG10" s="198"/>
      <c r="UH10" s="198"/>
      <c r="UI10" s="198"/>
      <c r="UJ10" s="198"/>
      <c r="UK10" s="198"/>
      <c r="UL10" s="198"/>
      <c r="UM10" s="198"/>
      <c r="UN10" s="198"/>
      <c r="UO10" s="198"/>
      <c r="UP10" s="198"/>
      <c r="UQ10" s="198"/>
      <c r="UR10" s="198"/>
      <c r="US10" s="198"/>
      <c r="UT10" s="198"/>
      <c r="UU10" s="198"/>
      <c r="UV10" s="198"/>
      <c r="UW10" s="198"/>
      <c r="UX10" s="198"/>
      <c r="UY10" s="198"/>
      <c r="UZ10" s="198"/>
      <c r="VA10" s="198"/>
      <c r="VB10" s="198"/>
      <c r="VC10" s="198"/>
      <c r="VD10" s="198"/>
      <c r="VE10" s="198"/>
      <c r="VF10" s="198"/>
      <c r="VG10" s="198"/>
      <c r="VH10" s="198"/>
      <c r="VI10" s="198"/>
      <c r="VJ10" s="198"/>
      <c r="VK10" s="198"/>
      <c r="VL10" s="198"/>
      <c r="VM10" s="198"/>
      <c r="VN10" s="198"/>
      <c r="VO10" s="198"/>
      <c r="VP10" s="198"/>
      <c r="VQ10" s="198"/>
      <c r="VR10" s="198"/>
      <c r="VS10" s="198"/>
      <c r="VT10" s="198"/>
      <c r="VU10" s="198"/>
      <c r="VV10" s="198"/>
      <c r="VW10" s="198"/>
      <c r="VX10" s="198"/>
      <c r="VY10" s="198"/>
      <c r="VZ10" s="198"/>
      <c r="WA10" s="198"/>
      <c r="WB10" s="198"/>
      <c r="WC10" s="198"/>
      <c r="WD10" s="198"/>
      <c r="WE10" s="198"/>
      <c r="WF10" s="198"/>
      <c r="WG10" s="198"/>
      <c r="WH10" s="198"/>
      <c r="WI10" s="198"/>
      <c r="WJ10" s="198"/>
      <c r="WK10" s="198"/>
      <c r="WL10" s="198"/>
      <c r="WM10" s="198"/>
      <c r="WN10" s="198"/>
      <c r="WO10" s="198"/>
      <c r="WP10" s="198"/>
      <c r="WQ10" s="198"/>
      <c r="WR10" s="198"/>
      <c r="WS10" s="198"/>
      <c r="WT10" s="198"/>
      <c r="WU10" s="198"/>
      <c r="WV10" s="198"/>
      <c r="WW10" s="198"/>
      <c r="WX10" s="198"/>
      <c r="WY10" s="198"/>
      <c r="WZ10" s="198"/>
      <c r="XA10" s="198"/>
      <c r="XB10" s="198"/>
      <c r="XC10" s="198"/>
      <c r="XD10" s="198"/>
      <c r="XE10" s="198"/>
      <c r="XF10" s="198"/>
      <c r="XG10" s="198"/>
      <c r="XH10" s="198"/>
      <c r="XI10" s="198"/>
      <c r="XJ10" s="198"/>
      <c r="XK10" s="198"/>
      <c r="XL10" s="198"/>
      <c r="XM10" s="198"/>
      <c r="XN10" s="198"/>
      <c r="XO10" s="198"/>
      <c r="XP10" s="198"/>
      <c r="XQ10" s="198"/>
      <c r="XR10" s="198"/>
      <c r="XS10" s="198"/>
      <c r="XT10" s="198"/>
      <c r="XU10" s="198"/>
      <c r="XV10" s="198"/>
      <c r="XW10" s="198"/>
      <c r="XX10" s="198"/>
      <c r="XY10" s="198"/>
      <c r="XZ10" s="198"/>
      <c r="YA10" s="198"/>
      <c r="YB10" s="198"/>
      <c r="YC10" s="198"/>
      <c r="YD10" s="198"/>
      <c r="YE10" s="198"/>
      <c r="YF10" s="198"/>
      <c r="YG10" s="198"/>
      <c r="YH10" s="198"/>
      <c r="YI10" s="198"/>
      <c r="YJ10" s="198"/>
      <c r="YK10" s="198"/>
      <c r="YL10" s="198"/>
      <c r="YM10" s="198"/>
      <c r="YN10" s="198"/>
      <c r="YO10" s="198"/>
      <c r="YP10" s="198"/>
      <c r="YQ10" s="198"/>
      <c r="YR10" s="198"/>
      <c r="YS10" s="198"/>
      <c r="YT10" s="198"/>
      <c r="YU10" s="198"/>
      <c r="YV10" s="198"/>
      <c r="YW10" s="198"/>
      <c r="YX10" s="198"/>
      <c r="YY10" s="198"/>
      <c r="YZ10" s="198"/>
      <c r="ZA10" s="198"/>
      <c r="ZB10" s="198"/>
      <c r="ZC10" s="198"/>
      <c r="ZD10" s="198"/>
      <c r="ZE10" s="198"/>
      <c r="ZF10" s="198"/>
      <c r="ZG10" s="198"/>
      <c r="ZH10" s="198"/>
      <c r="ZI10" s="198"/>
      <c r="ZJ10" s="198"/>
      <c r="ZK10" s="198"/>
      <c r="ZL10" s="198"/>
      <c r="ZM10" s="198"/>
      <c r="ZN10" s="198"/>
      <c r="ZO10" s="198"/>
      <c r="ZP10" s="198"/>
      <c r="ZQ10" s="198"/>
      <c r="ZR10" s="198"/>
      <c r="ZS10" s="198"/>
      <c r="ZT10" s="198"/>
      <c r="ZU10" s="198"/>
      <c r="ZV10" s="198"/>
      <c r="ZW10" s="198"/>
      <c r="ZX10" s="198"/>
      <c r="ZY10" s="198"/>
      <c r="ZZ10" s="198"/>
      <c r="AAA10" s="198"/>
      <c r="AAB10" s="198"/>
      <c r="AAC10" s="198"/>
      <c r="AAD10" s="198"/>
      <c r="AAE10" s="198"/>
      <c r="AAF10" s="198"/>
      <c r="AAG10" s="198"/>
      <c r="AAH10" s="198"/>
      <c r="AAI10" s="198"/>
      <c r="AAJ10" s="198"/>
      <c r="AAK10" s="198"/>
      <c r="AAL10" s="198"/>
      <c r="AAM10" s="198"/>
      <c r="AAN10" s="198"/>
      <c r="AAO10" s="198"/>
      <c r="AAP10" s="198"/>
      <c r="AAQ10" s="198"/>
      <c r="AAR10" s="198"/>
      <c r="AAS10" s="198"/>
      <c r="AAT10" s="198"/>
      <c r="AAU10" s="198"/>
      <c r="AAV10" s="198"/>
      <c r="AAW10" s="198"/>
      <c r="AAX10" s="198"/>
      <c r="AAY10" s="198"/>
      <c r="AAZ10" s="198"/>
      <c r="ABA10" s="198"/>
      <c r="ABB10" s="198"/>
      <c r="ABC10" s="198"/>
      <c r="ABD10" s="198"/>
      <c r="ABE10" s="198"/>
      <c r="ABF10" s="198"/>
      <c r="ABG10" s="198"/>
      <c r="ABH10" s="198"/>
      <c r="ABI10" s="198"/>
      <c r="ABJ10" s="198"/>
      <c r="ABK10" s="198"/>
      <c r="ABL10" s="198"/>
      <c r="ABM10" s="198"/>
      <c r="ABN10" s="198"/>
      <c r="ABO10" s="198"/>
      <c r="ABP10" s="198"/>
      <c r="ABQ10" s="198"/>
      <c r="ABR10" s="198"/>
      <c r="ABS10" s="198"/>
      <c r="ABT10" s="198"/>
      <c r="ABU10" s="198"/>
      <c r="ABV10" s="198"/>
      <c r="ABW10" s="198"/>
      <c r="ABX10" s="198"/>
      <c r="ABY10" s="198"/>
      <c r="ABZ10" s="198"/>
      <c r="ACA10" s="198"/>
      <c r="ACB10" s="198"/>
      <c r="ACC10" s="198"/>
      <c r="ACD10" s="198"/>
      <c r="ACE10" s="198"/>
      <c r="ACF10" s="198"/>
      <c r="ACG10" s="198"/>
      <c r="ACH10" s="198"/>
      <c r="ACI10" s="198"/>
      <c r="ACJ10" s="198"/>
      <c r="ACK10" s="198"/>
      <c r="ACL10" s="198"/>
      <c r="ACM10" s="198"/>
      <c r="ACN10" s="198"/>
      <c r="ACO10" s="198"/>
      <c r="ACP10" s="198"/>
      <c r="ACQ10" s="198"/>
      <c r="ACR10" s="198"/>
      <c r="ACS10" s="198"/>
      <c r="ACT10" s="198"/>
      <c r="ACU10" s="198"/>
      <c r="ACV10" s="198"/>
      <c r="ACW10" s="198"/>
      <c r="ACX10" s="198"/>
      <c r="ACY10" s="198"/>
      <c r="ACZ10" s="198"/>
      <c r="ADA10" s="198"/>
      <c r="ADB10" s="198"/>
      <c r="ADC10" s="198"/>
      <c r="ADD10" s="198"/>
      <c r="ADE10" s="198"/>
      <c r="ADF10" s="198"/>
      <c r="ADG10" s="198"/>
      <c r="ADH10" s="198"/>
      <c r="ADI10" s="198"/>
      <c r="ADJ10" s="198"/>
      <c r="ADK10" s="198"/>
      <c r="ADL10" s="198"/>
      <c r="ADM10" s="198"/>
      <c r="ADN10" s="198"/>
      <c r="ADO10" s="198"/>
      <c r="ADP10" s="198"/>
      <c r="ADQ10" s="198"/>
      <c r="ADR10" s="198"/>
      <c r="ADS10" s="198"/>
      <c r="ADT10" s="198"/>
      <c r="ADU10" s="198"/>
      <c r="ADV10" s="198"/>
      <c r="ADW10" s="198"/>
      <c r="ADX10" s="198"/>
      <c r="ADY10" s="198"/>
      <c r="ADZ10" s="198"/>
      <c r="AEA10" s="198"/>
      <c r="AEB10" s="198"/>
      <c r="AEC10" s="198"/>
      <c r="AED10" s="198"/>
      <c r="AEE10" s="198"/>
      <c r="AEF10" s="198"/>
      <c r="AEG10" s="198"/>
      <c r="AEH10" s="198"/>
      <c r="AEI10" s="198"/>
      <c r="AEJ10" s="198"/>
      <c r="AEK10" s="198"/>
      <c r="AEL10" s="198"/>
      <c r="AEM10" s="198"/>
      <c r="AEN10" s="198"/>
      <c r="AEO10" s="198"/>
      <c r="AEP10" s="198"/>
      <c r="AEQ10" s="198"/>
      <c r="AER10" s="198"/>
      <c r="AES10" s="198"/>
      <c r="AET10" s="198"/>
      <c r="AEU10" s="198"/>
      <c r="AEV10" s="198"/>
      <c r="AEW10" s="198"/>
      <c r="AEX10" s="198"/>
      <c r="AEY10" s="198"/>
      <c r="AEZ10" s="198"/>
      <c r="AFA10" s="198"/>
      <c r="AFB10" s="198"/>
      <c r="AFC10" s="198"/>
      <c r="AFD10" s="198"/>
      <c r="AFE10" s="198"/>
      <c r="AFF10" s="198"/>
      <c r="AFG10" s="198"/>
      <c r="AFH10" s="198"/>
      <c r="AFI10" s="198"/>
      <c r="AFJ10" s="198"/>
      <c r="AFK10" s="198"/>
      <c r="AFL10" s="198"/>
      <c r="AFM10" s="198"/>
      <c r="AFN10" s="198"/>
      <c r="AFO10" s="198"/>
      <c r="AFP10" s="198"/>
      <c r="AFQ10" s="198"/>
      <c r="AFR10" s="198"/>
      <c r="AFS10" s="198"/>
      <c r="AFT10" s="198"/>
      <c r="AFU10" s="198"/>
      <c r="AFV10" s="198"/>
      <c r="AFW10" s="198"/>
      <c r="AFX10" s="198"/>
      <c r="AFY10" s="198"/>
      <c r="AFZ10" s="198"/>
      <c r="AGA10" s="198"/>
      <c r="AGB10" s="198"/>
      <c r="AGC10" s="198"/>
      <c r="AGD10" s="198"/>
      <c r="AGE10" s="198"/>
      <c r="AGF10" s="198"/>
      <c r="AGG10" s="198"/>
      <c r="AGH10" s="198"/>
      <c r="AGI10" s="198"/>
      <c r="AGJ10" s="198"/>
      <c r="AGK10" s="198"/>
      <c r="AGL10" s="198"/>
      <c r="AGM10" s="198"/>
      <c r="AGN10" s="198"/>
      <c r="AGO10" s="198"/>
      <c r="AGP10" s="198"/>
      <c r="AGQ10" s="198"/>
      <c r="AGR10" s="198"/>
      <c r="AGS10" s="198"/>
      <c r="AGT10" s="198"/>
      <c r="AGU10" s="198"/>
      <c r="AGV10" s="198"/>
      <c r="AGW10" s="198"/>
      <c r="AGX10" s="198"/>
      <c r="AGY10" s="198"/>
      <c r="AGZ10" s="198"/>
      <c r="AHA10" s="198"/>
      <c r="AHB10" s="198"/>
      <c r="AHC10" s="198"/>
      <c r="AHD10" s="198"/>
      <c r="AHE10" s="198"/>
      <c r="AHF10" s="198"/>
      <c r="AHG10" s="198"/>
      <c r="AHH10" s="198"/>
      <c r="AHI10" s="198"/>
      <c r="AHJ10" s="198"/>
      <c r="AHK10" s="198"/>
      <c r="AHL10" s="198"/>
      <c r="AHM10" s="198"/>
      <c r="AHN10" s="198"/>
      <c r="AHO10" s="198"/>
      <c r="AHP10" s="198"/>
      <c r="AHQ10" s="198"/>
      <c r="AHR10" s="198"/>
      <c r="AHS10" s="198"/>
      <c r="AHT10" s="198"/>
      <c r="AHU10" s="198"/>
      <c r="AHV10" s="198"/>
      <c r="AHW10" s="198"/>
      <c r="AHX10" s="198"/>
      <c r="AHY10" s="198"/>
      <c r="AHZ10" s="198"/>
      <c r="AIA10" s="198"/>
      <c r="AIB10" s="198"/>
      <c r="AIC10" s="198"/>
      <c r="AID10" s="198"/>
      <c r="AIE10" s="198"/>
      <c r="AIF10" s="198"/>
      <c r="AIG10" s="198"/>
      <c r="AIH10" s="198"/>
      <c r="AII10" s="198"/>
      <c r="AIJ10" s="198"/>
      <c r="AIK10" s="198"/>
      <c r="AIL10" s="198"/>
      <c r="AIM10" s="198"/>
      <c r="AIN10" s="198"/>
      <c r="AIO10" s="198"/>
      <c r="AIP10" s="198"/>
      <c r="AIQ10" s="198"/>
      <c r="AIR10" s="198"/>
      <c r="AIS10" s="198"/>
      <c r="AIT10" s="198"/>
      <c r="AIU10" s="198"/>
      <c r="AIV10" s="198"/>
      <c r="AIW10" s="198"/>
      <c r="AIX10" s="198"/>
      <c r="AIY10" s="198"/>
      <c r="AIZ10" s="198"/>
      <c r="AJA10" s="198"/>
      <c r="AJB10" s="198"/>
      <c r="AJC10" s="198"/>
      <c r="AJD10" s="198"/>
      <c r="AJE10" s="198"/>
      <c r="AJF10" s="198"/>
      <c r="AJG10" s="198"/>
      <c r="AJH10" s="198"/>
      <c r="AJI10" s="198"/>
      <c r="AJJ10" s="198"/>
      <c r="AJK10" s="198"/>
      <c r="AJL10" s="198"/>
      <c r="AJM10" s="198"/>
      <c r="AJN10" s="198"/>
      <c r="AJO10" s="198"/>
      <c r="AJP10" s="198"/>
      <c r="AJQ10" s="198"/>
      <c r="AJR10" s="198"/>
      <c r="AJS10" s="198"/>
      <c r="AJT10" s="198"/>
      <c r="AJU10" s="198"/>
      <c r="AJV10" s="198"/>
      <c r="AJW10" s="198"/>
      <c r="AJX10" s="198"/>
      <c r="AJY10" s="198"/>
      <c r="AJZ10" s="198"/>
      <c r="AKA10" s="198"/>
      <c r="AKB10" s="198"/>
      <c r="AKC10" s="198"/>
      <c r="AKD10" s="198"/>
      <c r="AKE10" s="198"/>
      <c r="AKF10" s="198"/>
      <c r="AKG10" s="198"/>
      <c r="AKH10" s="198"/>
      <c r="AKI10" s="198"/>
      <c r="AKJ10" s="198"/>
      <c r="AKK10" s="198"/>
      <c r="AKL10" s="198"/>
      <c r="AKM10" s="198"/>
      <c r="AKN10" s="198"/>
      <c r="AKO10" s="198"/>
      <c r="AKP10" s="198"/>
      <c r="AKQ10" s="198"/>
      <c r="AKR10" s="198"/>
      <c r="AKS10" s="198"/>
      <c r="AKT10" s="198"/>
      <c r="AKU10" s="198"/>
      <c r="AKV10" s="198"/>
      <c r="AKW10" s="198"/>
      <c r="AKX10" s="198"/>
      <c r="AKY10" s="198"/>
      <c r="AKZ10" s="198"/>
      <c r="ALA10" s="198"/>
      <c r="ALB10" s="198"/>
      <c r="ALC10" s="198"/>
      <c r="ALD10" s="198"/>
      <c r="ALE10" s="198"/>
      <c r="ALF10" s="198"/>
      <c r="ALG10" s="198"/>
      <c r="ALH10" s="198"/>
      <c r="ALI10" s="198"/>
      <c r="ALJ10" s="198"/>
      <c r="ALK10" s="198"/>
      <c r="ALL10" s="198"/>
      <c r="ALM10" s="198"/>
      <c r="ALN10" s="198"/>
      <c r="ALO10" s="198"/>
      <c r="ALP10" s="198"/>
      <c r="ALQ10" s="198"/>
      <c r="ALR10" s="198"/>
      <c r="ALS10" s="198"/>
      <c r="ALT10" s="198"/>
      <c r="ALU10" s="198"/>
      <c r="ALV10" s="198"/>
      <c r="ALW10" s="198"/>
      <c r="ALX10" s="198"/>
      <c r="ALY10" s="198"/>
      <c r="ALZ10" s="198"/>
      <c r="AMA10" s="198"/>
      <c r="AMB10" s="198"/>
      <c r="AMC10" s="198"/>
      <c r="AMD10" s="198"/>
      <c r="AME10" s="198"/>
      <c r="AMF10" s="198"/>
      <c r="AMG10" s="198"/>
      <c r="AMH10" s="198"/>
      <c r="AMI10" s="198"/>
      <c r="AMJ10" s="198"/>
      <c r="AMK10" s="198"/>
      <c r="AML10" s="198"/>
      <c r="AMM10" s="198"/>
      <c r="AMN10" s="198"/>
      <c r="AMO10" s="198"/>
      <c r="AMP10" s="198"/>
      <c r="AMQ10" s="198"/>
      <c r="AMR10" s="198"/>
      <c r="AMS10" s="198"/>
      <c r="AMT10" s="198"/>
      <c r="AMU10" s="198"/>
      <c r="AMV10" s="198"/>
      <c r="AMW10" s="198"/>
      <c r="AMX10" s="198"/>
      <c r="AMY10" s="198"/>
      <c r="AMZ10" s="198"/>
      <c r="ANA10" s="198"/>
      <c r="ANB10" s="198"/>
      <c r="ANC10" s="198"/>
      <c r="AND10" s="198"/>
      <c r="ANE10" s="198"/>
      <c r="ANF10" s="198"/>
      <c r="ANG10" s="198"/>
      <c r="ANH10" s="198"/>
      <c r="ANI10" s="198"/>
      <c r="ANJ10" s="198"/>
      <c r="ANK10" s="198"/>
      <c r="ANL10" s="198"/>
      <c r="ANM10" s="198"/>
      <c r="ANN10" s="198"/>
      <c r="ANO10" s="198"/>
      <c r="ANP10" s="198"/>
      <c r="ANQ10" s="198"/>
      <c r="ANR10" s="198"/>
      <c r="ANS10" s="198"/>
      <c r="ANT10" s="198"/>
      <c r="ANU10" s="198"/>
      <c r="ANV10" s="198"/>
      <c r="ANW10" s="198"/>
      <c r="ANX10" s="198"/>
      <c r="ANY10" s="198"/>
      <c r="ANZ10" s="198"/>
      <c r="AOA10" s="198"/>
      <c r="AOB10" s="198"/>
      <c r="AOC10" s="198"/>
      <c r="AOD10" s="198"/>
      <c r="AOE10" s="198"/>
      <c r="AOF10" s="198"/>
      <c r="AOG10" s="198"/>
      <c r="AOH10" s="198"/>
      <c r="AOI10" s="198"/>
      <c r="AOJ10" s="198"/>
      <c r="AOK10" s="198"/>
      <c r="AOL10" s="198"/>
      <c r="AOM10" s="198"/>
      <c r="AON10" s="198"/>
      <c r="AOO10" s="198"/>
      <c r="AOP10" s="198"/>
      <c r="AOQ10" s="198"/>
      <c r="AOR10" s="198"/>
      <c r="AOS10" s="198"/>
      <c r="AOT10" s="198"/>
      <c r="AOU10" s="198"/>
      <c r="AOV10" s="198"/>
      <c r="AOW10" s="198"/>
      <c r="AOX10" s="198"/>
      <c r="AOY10" s="198"/>
      <c r="AOZ10" s="198"/>
      <c r="APA10" s="198"/>
      <c r="APB10" s="198"/>
      <c r="APC10" s="198"/>
      <c r="APD10" s="198"/>
      <c r="APE10" s="198"/>
      <c r="APF10" s="198"/>
      <c r="APG10" s="198"/>
      <c r="APH10" s="198"/>
      <c r="API10" s="198"/>
      <c r="APJ10" s="198"/>
      <c r="APK10" s="198"/>
      <c r="APL10" s="198"/>
      <c r="APM10" s="198"/>
      <c r="APN10" s="198"/>
      <c r="APO10" s="198"/>
      <c r="APP10" s="198"/>
      <c r="APQ10" s="198"/>
      <c r="APR10" s="198"/>
      <c r="APS10" s="198"/>
      <c r="APT10" s="198"/>
      <c r="APU10" s="198"/>
      <c r="APV10" s="198"/>
      <c r="APW10" s="198"/>
      <c r="APX10" s="198"/>
      <c r="APY10" s="198"/>
      <c r="APZ10" s="198"/>
      <c r="AQA10" s="198"/>
      <c r="AQB10" s="198"/>
      <c r="AQC10" s="198"/>
      <c r="AQD10" s="198"/>
      <c r="AQE10" s="198"/>
      <c r="AQF10" s="198"/>
      <c r="AQG10" s="198"/>
      <c r="AQH10" s="198"/>
      <c r="AQI10" s="198"/>
      <c r="AQJ10" s="198"/>
      <c r="AQK10" s="198"/>
      <c r="AQL10" s="198"/>
      <c r="AQM10" s="198"/>
      <c r="AQN10" s="198"/>
      <c r="AQO10" s="198"/>
      <c r="AQP10" s="198"/>
      <c r="AQQ10" s="198"/>
      <c r="AQR10" s="198"/>
      <c r="AQS10" s="198"/>
      <c r="AQT10" s="198"/>
      <c r="AQU10" s="198"/>
      <c r="AQV10" s="198"/>
      <c r="AQW10" s="198"/>
      <c r="AQX10" s="198"/>
      <c r="AQY10" s="198"/>
      <c r="AQZ10" s="198"/>
      <c r="ARA10" s="198"/>
      <c r="ARB10" s="198"/>
      <c r="ARC10" s="198"/>
      <c r="ARD10" s="198"/>
      <c r="ARE10" s="198"/>
      <c r="ARF10" s="198"/>
      <c r="ARG10" s="198"/>
      <c r="ARH10" s="198"/>
      <c r="ARI10" s="198"/>
      <c r="ARJ10" s="198"/>
      <c r="ARK10" s="198"/>
      <c r="ARL10" s="198"/>
      <c r="ARM10" s="198"/>
      <c r="ARN10" s="198"/>
      <c r="ARO10" s="198"/>
      <c r="ARP10" s="198"/>
      <c r="ARQ10" s="198"/>
      <c r="ARR10" s="198"/>
      <c r="ARS10" s="198"/>
      <c r="ART10" s="198"/>
      <c r="ARU10" s="198"/>
      <c r="ARV10" s="198"/>
      <c r="ARW10" s="198"/>
      <c r="ARX10" s="198"/>
      <c r="ARY10" s="198"/>
      <c r="ARZ10" s="198"/>
      <c r="ASA10" s="198"/>
      <c r="ASB10" s="198"/>
      <c r="ASC10" s="198"/>
      <c r="ASD10" s="198"/>
      <c r="ASE10" s="198"/>
      <c r="ASF10" s="198"/>
      <c r="ASG10" s="198"/>
      <c r="ASH10" s="198"/>
      <c r="ASI10" s="198"/>
      <c r="ASJ10" s="198"/>
      <c r="ASK10" s="198"/>
      <c r="ASL10" s="198"/>
      <c r="ASM10" s="198"/>
      <c r="ASN10" s="198"/>
      <c r="ASO10" s="198"/>
      <c r="ASP10" s="198"/>
      <c r="ASQ10" s="198"/>
      <c r="ASR10" s="198"/>
      <c r="ASS10" s="198"/>
      <c r="AST10" s="198"/>
      <c r="ASU10" s="198"/>
      <c r="ASV10" s="198"/>
      <c r="ASW10" s="198"/>
      <c r="ASX10" s="198"/>
      <c r="ASY10" s="198"/>
      <c r="ASZ10" s="198"/>
      <c r="ATA10" s="198"/>
      <c r="ATB10" s="198"/>
      <c r="ATC10" s="198"/>
      <c r="ATD10" s="198"/>
      <c r="ATE10" s="198"/>
      <c r="ATF10" s="198"/>
      <c r="ATG10" s="198"/>
      <c r="ATH10" s="198"/>
      <c r="ATI10" s="198"/>
      <c r="ATJ10" s="198"/>
      <c r="ATK10" s="198"/>
      <c r="ATL10" s="198"/>
      <c r="ATM10" s="198"/>
      <c r="ATN10" s="198"/>
      <c r="ATO10" s="198"/>
      <c r="ATP10" s="198"/>
      <c r="ATQ10" s="198"/>
      <c r="ATR10" s="198"/>
      <c r="ATS10" s="198"/>
      <c r="ATT10" s="198"/>
      <c r="ATU10" s="198"/>
      <c r="ATV10" s="198"/>
      <c r="ATW10" s="198"/>
      <c r="ATX10" s="198"/>
      <c r="ATY10" s="198"/>
      <c r="ATZ10" s="198"/>
      <c r="AUA10" s="198"/>
      <c r="AUB10" s="198"/>
      <c r="AUC10" s="198"/>
      <c r="AUD10" s="198"/>
      <c r="AUE10" s="198"/>
      <c r="AUF10" s="198"/>
      <c r="AUG10" s="198"/>
      <c r="AUH10" s="198"/>
      <c r="AUI10" s="198"/>
      <c r="AUJ10" s="198"/>
      <c r="AUK10" s="198"/>
      <c r="AUL10" s="198"/>
      <c r="AUM10" s="198"/>
      <c r="AUN10" s="198"/>
      <c r="AUO10" s="198"/>
      <c r="AUP10" s="198"/>
      <c r="AUQ10" s="198"/>
      <c r="AUR10" s="198"/>
      <c r="AUS10" s="198"/>
      <c r="AUT10" s="198"/>
      <c r="AUU10" s="198"/>
      <c r="AUV10" s="198"/>
      <c r="AUW10" s="198"/>
      <c r="AUX10" s="198"/>
      <c r="AUY10" s="198"/>
      <c r="AUZ10" s="198"/>
      <c r="AVA10" s="198"/>
      <c r="AVB10" s="198"/>
      <c r="AVC10" s="198"/>
      <c r="AVD10" s="198"/>
      <c r="AVE10" s="198"/>
      <c r="AVF10" s="198"/>
      <c r="AVG10" s="198"/>
      <c r="AVH10" s="198"/>
      <c r="AVI10" s="198"/>
      <c r="AVJ10" s="198"/>
      <c r="AVK10" s="198"/>
      <c r="AVL10" s="198"/>
      <c r="AVM10" s="198"/>
      <c r="AVN10" s="198"/>
      <c r="AVO10" s="198"/>
      <c r="AVP10" s="198"/>
      <c r="AVQ10" s="198"/>
      <c r="AVR10" s="198"/>
      <c r="AVS10" s="198"/>
      <c r="AVT10" s="198"/>
      <c r="AVU10" s="198"/>
      <c r="AVV10" s="198"/>
      <c r="AVW10" s="198"/>
      <c r="AVX10" s="198"/>
      <c r="AVY10" s="198"/>
      <c r="AVZ10" s="198"/>
      <c r="AWA10" s="198"/>
      <c r="AWB10" s="198"/>
      <c r="AWC10" s="198"/>
      <c r="AWD10" s="198"/>
      <c r="AWE10" s="198"/>
      <c r="AWF10" s="198"/>
      <c r="AWG10" s="198"/>
      <c r="AWH10" s="198"/>
      <c r="AWI10" s="198"/>
      <c r="AWJ10" s="198"/>
      <c r="AWK10" s="198"/>
      <c r="AWL10" s="198"/>
      <c r="AWM10" s="198"/>
      <c r="AWN10" s="198"/>
      <c r="AWO10" s="198"/>
      <c r="AWP10" s="198"/>
      <c r="AWQ10" s="198"/>
      <c r="AWR10" s="198"/>
      <c r="AWS10" s="198"/>
      <c r="AWT10" s="198"/>
      <c r="AWU10" s="198"/>
      <c r="AWV10" s="198"/>
      <c r="AWW10" s="198"/>
      <c r="AWX10" s="198"/>
      <c r="AWY10" s="198"/>
      <c r="AWZ10" s="198"/>
      <c r="AXA10" s="198"/>
      <c r="AXB10" s="198"/>
      <c r="AXC10" s="198"/>
      <c r="AXD10" s="198"/>
      <c r="AXE10" s="198"/>
      <c r="AXF10" s="198"/>
      <c r="AXG10" s="198"/>
      <c r="AXH10" s="198"/>
    </row>
    <row r="11" spans="1:15390" s="210" customFormat="1" ht="45.6" customHeight="1" x14ac:dyDescent="0.3">
      <c r="A11" s="585"/>
      <c r="B11" s="580"/>
      <c r="C11" s="417"/>
      <c r="D11" s="399"/>
      <c r="E11" s="399"/>
      <c r="F11" s="442"/>
      <c r="G11" s="443"/>
      <c r="H11" s="399"/>
      <c r="I11" s="399"/>
      <c r="J11" s="399"/>
      <c r="K11" s="399"/>
      <c r="L11" s="437"/>
      <c r="M11" s="442"/>
      <c r="N11" s="443"/>
      <c r="O11" s="417"/>
      <c r="P11" s="399"/>
      <c r="Q11" s="399"/>
      <c r="R11" s="399"/>
      <c r="S11" s="399"/>
      <c r="T11" s="442"/>
      <c r="U11" s="443"/>
      <c r="V11" s="399"/>
      <c r="W11" s="399"/>
      <c r="X11" s="399"/>
      <c r="Y11" s="399"/>
      <c r="Z11" s="399"/>
      <c r="AA11" s="442"/>
      <c r="AB11" s="442"/>
      <c r="AC11" s="443"/>
      <c r="AD11" s="399"/>
      <c r="AE11" s="399"/>
      <c r="AF11" s="399"/>
      <c r="AG11" s="418"/>
      <c r="AH11" s="442"/>
      <c r="AI11" s="443"/>
      <c r="AJ11" s="399"/>
      <c r="AK11" s="399"/>
      <c r="AL11" s="399"/>
      <c r="AM11" s="399"/>
      <c r="AN11" s="399"/>
      <c r="AO11" s="442"/>
      <c r="AP11" s="443"/>
      <c r="AQ11" s="399"/>
      <c r="AR11" s="399"/>
      <c r="AS11" s="399"/>
      <c r="AT11" s="399"/>
      <c r="AU11" s="399"/>
      <c r="AV11" s="442"/>
      <c r="AW11" s="443"/>
      <c r="AX11" s="399"/>
      <c r="AY11" s="399"/>
      <c r="AZ11" s="399"/>
      <c r="BA11" s="399"/>
      <c r="BB11" s="399"/>
      <c r="BC11" s="442"/>
      <c r="BD11" s="443"/>
      <c r="BE11" s="399"/>
      <c r="BF11" s="399"/>
      <c r="BG11" s="399"/>
      <c r="BH11" s="399"/>
      <c r="BI11" s="418"/>
      <c r="BJ11" s="442"/>
      <c r="BK11" s="443"/>
      <c r="BL11" s="399"/>
      <c r="BM11" s="399"/>
      <c r="BN11" s="399"/>
      <c r="BO11" s="399"/>
      <c r="BP11" s="399"/>
      <c r="BQ11" s="442"/>
      <c r="BR11" s="443"/>
      <c r="BS11" s="399"/>
      <c r="BT11" s="399"/>
      <c r="BU11" s="399"/>
      <c r="BV11" s="399"/>
      <c r="BW11" s="399"/>
      <c r="BX11" s="442"/>
      <c r="BY11" s="443"/>
      <c r="BZ11" s="399"/>
      <c r="CA11" s="399"/>
      <c r="CB11" s="399"/>
      <c r="CC11" s="399"/>
      <c r="CD11" s="399"/>
      <c r="CE11" s="442"/>
      <c r="CF11" s="443"/>
      <c r="CG11" s="399"/>
      <c r="CH11" s="399"/>
      <c r="CI11" s="399"/>
      <c r="CJ11" s="399"/>
      <c r="CK11" s="399"/>
      <c r="CL11" s="442"/>
      <c r="CM11" s="443"/>
      <c r="CN11" s="418"/>
      <c r="CO11" s="420"/>
      <c r="CP11" s="399"/>
      <c r="CQ11" s="399"/>
      <c r="CR11" s="399"/>
      <c r="CS11" s="442"/>
      <c r="CT11" s="443"/>
      <c r="CU11" s="399"/>
      <c r="CV11" s="399"/>
      <c r="CW11" s="399"/>
      <c r="CX11" s="399"/>
      <c r="CY11" s="399"/>
      <c r="CZ11" s="442"/>
      <c r="DA11" s="443"/>
      <c r="DB11" s="399"/>
      <c r="DC11" s="399"/>
      <c r="DD11" s="399"/>
      <c r="DE11" s="399"/>
      <c r="DF11" s="399"/>
      <c r="DG11" s="442"/>
      <c r="DH11" s="443"/>
      <c r="DI11" s="399"/>
      <c r="DJ11" s="399"/>
      <c r="DK11" s="399"/>
      <c r="DL11" s="399"/>
      <c r="DM11" s="399"/>
      <c r="DN11" s="442"/>
      <c r="DO11" s="443"/>
      <c r="DP11" s="399"/>
      <c r="DQ11" s="399"/>
      <c r="DR11" s="437"/>
      <c r="DS11" s="420"/>
      <c r="DT11" s="399"/>
      <c r="DU11" s="442"/>
      <c r="DV11" s="443"/>
      <c r="DW11" s="399"/>
      <c r="DX11" s="399"/>
      <c r="DY11" s="399"/>
      <c r="DZ11" s="399"/>
      <c r="EA11" s="399"/>
      <c r="EB11" s="442"/>
      <c r="EC11" s="443"/>
      <c r="ED11" s="399"/>
      <c r="EE11" s="399"/>
      <c r="EF11" s="399"/>
      <c r="EG11" s="399"/>
      <c r="EH11" s="399"/>
      <c r="EI11" s="442"/>
      <c r="EJ11" s="443"/>
      <c r="EK11" s="399"/>
      <c r="EL11" s="399"/>
      <c r="EM11" s="399"/>
      <c r="EN11" s="399"/>
      <c r="EO11" s="399"/>
      <c r="EP11" s="442"/>
      <c r="EQ11" s="443"/>
      <c r="ER11" s="399"/>
      <c r="ES11" s="399"/>
      <c r="ET11" s="399"/>
      <c r="EU11" s="399"/>
      <c r="EV11" s="399"/>
      <c r="EW11" s="453"/>
      <c r="EX11" s="450"/>
      <c r="EY11" s="399"/>
      <c r="EZ11" s="399"/>
      <c r="FA11" s="399"/>
      <c r="FB11" s="399"/>
      <c r="FC11" s="399"/>
      <c r="FD11" s="908"/>
      <c r="FE11" s="909"/>
      <c r="FF11" s="910"/>
      <c r="FG11" s="399"/>
      <c r="FH11" s="399"/>
      <c r="FI11" s="399"/>
      <c r="FJ11" s="399"/>
      <c r="FK11" s="442"/>
      <c r="FL11" s="443"/>
      <c r="FM11" s="399"/>
      <c r="FN11" s="399"/>
      <c r="FO11" s="399"/>
      <c r="FP11" s="399"/>
      <c r="FQ11" s="399"/>
      <c r="FR11" s="442"/>
      <c r="FS11" s="443"/>
      <c r="FT11" s="399"/>
      <c r="FU11" s="399"/>
      <c r="FV11" s="399"/>
      <c r="FW11" s="399"/>
      <c r="FX11" s="399"/>
      <c r="FY11" s="442"/>
      <c r="FZ11" s="443"/>
      <c r="GA11" s="399"/>
      <c r="GB11" s="420"/>
      <c r="GC11" s="399"/>
      <c r="GD11" s="399"/>
      <c r="GE11" s="399"/>
      <c r="GF11" s="442"/>
      <c r="GG11" s="443"/>
      <c r="GH11" s="399"/>
      <c r="GI11" s="399"/>
      <c r="GJ11" s="399"/>
      <c r="GK11" s="399"/>
      <c r="GL11" s="399"/>
      <c r="GM11" s="442"/>
      <c r="GN11" s="443"/>
      <c r="GO11" s="399"/>
      <c r="GP11" s="399"/>
      <c r="GQ11" s="399"/>
      <c r="GR11" s="399"/>
      <c r="GS11" s="399"/>
      <c r="GT11" s="442"/>
      <c r="GU11" s="443"/>
      <c r="GV11" s="399"/>
      <c r="GW11" s="399"/>
      <c r="GX11" s="399"/>
      <c r="GY11" s="399"/>
      <c r="GZ11" s="399"/>
      <c r="HA11" s="442"/>
      <c r="HB11" s="443"/>
      <c r="HC11" s="399"/>
      <c r="HD11" s="399"/>
      <c r="HE11" s="399"/>
      <c r="HF11" s="418"/>
      <c r="HG11" s="420"/>
      <c r="HH11" s="442"/>
      <c r="HI11" s="443"/>
      <c r="HJ11" s="399"/>
      <c r="HK11" s="399"/>
      <c r="HL11" s="399"/>
      <c r="HM11" s="399"/>
      <c r="HN11" s="399"/>
      <c r="HO11" s="442"/>
      <c r="HP11" s="443"/>
      <c r="HQ11" s="399"/>
      <c r="HR11" s="399"/>
      <c r="HS11" s="399"/>
      <c r="HT11" s="399"/>
      <c r="HU11" s="399"/>
      <c r="HV11" s="442"/>
      <c r="HW11" s="443"/>
      <c r="HX11" s="562" t="s">
        <v>214</v>
      </c>
      <c r="HY11" s="563"/>
      <c r="HZ11" s="563"/>
      <c r="IA11" s="563"/>
      <c r="IB11" s="563"/>
      <c r="IC11" s="563"/>
      <c r="ID11" s="443"/>
      <c r="IE11" s="399"/>
      <c r="IF11" s="399"/>
      <c r="IG11" s="399"/>
      <c r="IH11" s="399"/>
      <c r="II11" s="399"/>
      <c r="IJ11" s="442"/>
      <c r="IK11" s="443"/>
      <c r="IL11" s="420"/>
      <c r="IM11" s="399"/>
      <c r="IN11" s="399"/>
      <c r="IO11" s="399"/>
      <c r="IP11" s="399"/>
      <c r="IQ11" s="442"/>
      <c r="IR11" s="443"/>
      <c r="IS11" s="399"/>
      <c r="IT11" s="399"/>
      <c r="IU11" s="399"/>
      <c r="IV11" s="399"/>
      <c r="IW11" s="399"/>
      <c r="IX11" s="442"/>
      <c r="IY11" s="443"/>
      <c r="IZ11" s="399"/>
      <c r="JA11" s="399"/>
      <c r="JB11" s="399"/>
      <c r="JC11" s="399"/>
      <c r="JD11" s="399"/>
      <c r="JE11" s="442"/>
      <c r="JF11" s="443"/>
      <c r="JG11" s="399"/>
      <c r="JH11" s="399"/>
      <c r="JI11" s="399"/>
      <c r="JJ11" s="399"/>
      <c r="JK11" s="399"/>
      <c r="JL11" s="442"/>
      <c r="JM11" s="443"/>
      <c r="JN11" s="399"/>
      <c r="JO11" s="418"/>
      <c r="JP11" s="420"/>
      <c r="JQ11" s="399"/>
      <c r="JR11" s="399"/>
      <c r="JS11" s="442"/>
      <c r="JT11" s="443"/>
      <c r="JU11" s="399"/>
      <c r="JV11" s="399"/>
      <c r="JW11" s="399"/>
      <c r="JX11" s="399"/>
      <c r="JY11" s="399"/>
      <c r="JZ11" s="442"/>
      <c r="KA11" s="443"/>
      <c r="KB11" s="399"/>
      <c r="KC11" s="399"/>
      <c r="KD11" s="399"/>
      <c r="KE11" s="399"/>
      <c r="KF11" s="399"/>
      <c r="KG11" s="442"/>
      <c r="KH11" s="443"/>
      <c r="KI11" s="573" t="s">
        <v>75</v>
      </c>
      <c r="KJ11" s="574"/>
      <c r="KK11" s="574"/>
      <c r="KL11" s="574"/>
      <c r="KM11" s="574"/>
      <c r="KN11" s="574"/>
      <c r="KO11" s="575"/>
      <c r="KP11" s="399"/>
      <c r="KQ11" s="399"/>
      <c r="KR11" s="399"/>
      <c r="KS11" s="399"/>
      <c r="KT11" s="418"/>
      <c r="KU11" s="461"/>
      <c r="KV11" s="443"/>
      <c r="KW11" s="399"/>
      <c r="KX11" s="399"/>
      <c r="KY11" s="399"/>
      <c r="KZ11" s="399"/>
      <c r="LA11" s="399"/>
      <c r="LB11" s="442"/>
      <c r="LC11" s="443"/>
      <c r="LD11" s="399"/>
      <c r="LE11" s="399"/>
      <c r="LF11" s="399"/>
      <c r="LG11" s="399"/>
      <c r="LH11" s="399"/>
      <c r="LI11" s="442"/>
      <c r="LJ11" s="443"/>
      <c r="LK11" s="399"/>
      <c r="LL11" s="399"/>
      <c r="LM11" s="399"/>
      <c r="LN11" s="399"/>
      <c r="LO11" s="399"/>
      <c r="LP11" s="442"/>
      <c r="LQ11" s="443"/>
      <c r="LR11" s="399"/>
      <c r="LS11" s="399"/>
      <c r="LT11" s="399"/>
      <c r="LU11" s="399"/>
      <c r="LV11" s="399"/>
      <c r="LW11" s="442"/>
      <c r="LX11" s="458"/>
      <c r="LY11" s="417"/>
      <c r="LZ11" s="399"/>
      <c r="MA11" s="399"/>
      <c r="MB11" s="399"/>
      <c r="MC11" s="399"/>
      <c r="MD11" s="442"/>
      <c r="ME11" s="443"/>
      <c r="MF11" s="399"/>
      <c r="MG11" s="399"/>
      <c r="MH11" s="399"/>
      <c r="MI11" s="399"/>
      <c r="MJ11" s="399"/>
      <c r="MK11" s="442"/>
      <c r="ML11" s="443"/>
      <c r="MM11" s="399"/>
      <c r="MN11" s="399"/>
      <c r="MO11" s="399"/>
      <c r="MP11" s="399"/>
      <c r="MQ11" s="399"/>
      <c r="MR11" s="442"/>
      <c r="MS11" s="443"/>
      <c r="MT11" s="399"/>
      <c r="MU11" s="399"/>
      <c r="MV11" s="399"/>
      <c r="MW11" s="399"/>
      <c r="MX11" s="399"/>
      <c r="MY11" s="442"/>
      <c r="MZ11" s="443"/>
      <c r="NA11" s="399"/>
      <c r="NB11" s="399"/>
      <c r="NC11" s="399"/>
      <c r="ND11" s="399"/>
      <c r="NE11" s="396"/>
      <c r="NF11" s="259"/>
      <c r="NG11" s="259"/>
      <c r="NH11" s="259"/>
      <c r="NI11" s="259"/>
      <c r="NJ11" s="259"/>
      <c r="NK11" s="259"/>
      <c r="NL11" s="259"/>
      <c r="NM11" s="259"/>
      <c r="NN11" s="259"/>
      <c r="NO11" s="259"/>
      <c r="NP11" s="259"/>
      <c r="NQ11" s="259"/>
      <c r="NR11" s="259"/>
      <c r="NS11" s="259"/>
      <c r="NT11" s="259"/>
      <c r="NU11" s="259"/>
      <c r="NV11" s="259"/>
      <c r="NW11" s="259"/>
      <c r="NX11" s="259"/>
      <c r="NY11" s="259"/>
      <c r="NZ11" s="259"/>
      <c r="OA11" s="259"/>
      <c r="OB11" s="259"/>
      <c r="OC11" s="259"/>
      <c r="OD11" s="259"/>
      <c r="OE11" s="259"/>
      <c r="OF11" s="259"/>
      <c r="OG11" s="259"/>
      <c r="OH11" s="259"/>
      <c r="OI11" s="259"/>
      <c r="OJ11" s="259"/>
      <c r="OK11" s="198"/>
      <c r="OL11" s="198"/>
      <c r="OM11" s="198"/>
      <c r="ON11" s="198"/>
      <c r="OO11" s="198"/>
      <c r="OP11" s="198"/>
      <c r="OQ11" s="198"/>
      <c r="OR11" s="198"/>
      <c r="OS11" s="198"/>
      <c r="OT11" s="198"/>
      <c r="OU11" s="198"/>
      <c r="OV11" s="198"/>
      <c r="OW11" s="198"/>
      <c r="OX11" s="198"/>
      <c r="OY11" s="198"/>
      <c r="OZ11" s="198"/>
      <c r="PA11" s="198"/>
      <c r="PB11" s="198"/>
      <c r="PC11" s="198"/>
      <c r="PD11" s="198"/>
      <c r="PE11" s="198"/>
      <c r="PF11" s="198"/>
      <c r="PG11" s="198"/>
      <c r="PH11" s="198"/>
      <c r="PI11" s="198"/>
      <c r="PJ11" s="198"/>
      <c r="PK11" s="198"/>
      <c r="PL11" s="198"/>
      <c r="PM11" s="198"/>
      <c r="PN11" s="198"/>
      <c r="PO11" s="198"/>
      <c r="PP11" s="198"/>
      <c r="PQ11" s="198"/>
      <c r="PR11" s="198"/>
      <c r="PS11" s="198"/>
      <c r="PT11" s="198"/>
      <c r="PU11" s="198"/>
      <c r="PV11" s="198"/>
      <c r="PW11" s="198"/>
      <c r="PX11" s="198"/>
      <c r="PY11" s="198"/>
      <c r="PZ11" s="198"/>
      <c r="QA11" s="198"/>
      <c r="QB11" s="198"/>
      <c r="QC11" s="198"/>
      <c r="QD11" s="198"/>
      <c r="QE11" s="198"/>
      <c r="QF11" s="198"/>
      <c r="QG11" s="198"/>
      <c r="QH11" s="198"/>
      <c r="QI11" s="198"/>
      <c r="QJ11" s="198"/>
      <c r="QK11" s="198"/>
      <c r="QL11" s="198"/>
      <c r="QM11" s="198"/>
      <c r="QN11" s="198"/>
      <c r="QO11" s="198"/>
      <c r="QP11" s="198"/>
      <c r="QQ11" s="198"/>
      <c r="QR11" s="198"/>
      <c r="QS11" s="198"/>
      <c r="QT11" s="198"/>
      <c r="QU11" s="198"/>
      <c r="QV11" s="198"/>
      <c r="QW11" s="198"/>
      <c r="QX11" s="198"/>
      <c r="QY11" s="198"/>
      <c r="QZ11" s="198"/>
      <c r="RA11" s="198"/>
      <c r="RB11" s="198"/>
      <c r="RC11" s="198"/>
      <c r="RD11" s="198"/>
      <c r="RE11" s="198"/>
      <c r="RF11" s="198"/>
      <c r="RG11" s="198"/>
      <c r="RH11" s="198"/>
      <c r="RI11" s="198"/>
      <c r="RJ11" s="198"/>
      <c r="RK11" s="198"/>
      <c r="RL11" s="198"/>
      <c r="RM11" s="198"/>
      <c r="RN11" s="198"/>
      <c r="RO11" s="198"/>
      <c r="RP11" s="198"/>
      <c r="RQ11" s="198"/>
      <c r="RR11" s="198"/>
      <c r="RS11" s="198"/>
      <c r="RT11" s="198"/>
      <c r="RU11" s="198"/>
      <c r="RV11" s="198"/>
      <c r="RW11" s="198"/>
      <c r="RX11" s="198"/>
      <c r="RY11" s="198"/>
      <c r="RZ11" s="198"/>
      <c r="SA11" s="198"/>
      <c r="SB11" s="198"/>
      <c r="SC11" s="198"/>
      <c r="SD11" s="198"/>
      <c r="SE11" s="198"/>
      <c r="SF11" s="198"/>
      <c r="SG11" s="198"/>
      <c r="SH11" s="198"/>
      <c r="SI11" s="198"/>
      <c r="SJ11" s="198"/>
      <c r="SK11" s="198"/>
      <c r="SL11" s="198"/>
      <c r="SM11" s="198"/>
      <c r="SN11" s="198"/>
      <c r="SO11" s="198"/>
      <c r="SP11" s="198"/>
      <c r="SQ11" s="198"/>
      <c r="SR11" s="198"/>
      <c r="SS11" s="198"/>
      <c r="ST11" s="198"/>
      <c r="SU11" s="198"/>
      <c r="SV11" s="198"/>
      <c r="SW11" s="198"/>
      <c r="SX11" s="198"/>
      <c r="SY11" s="198"/>
      <c r="SZ11" s="198"/>
      <c r="TA11" s="198"/>
      <c r="TB11" s="198"/>
      <c r="TC11" s="198"/>
      <c r="TD11" s="198"/>
      <c r="TE11" s="198"/>
      <c r="TF11" s="198"/>
      <c r="TG11" s="198"/>
      <c r="TH11" s="198"/>
      <c r="TI11" s="198"/>
      <c r="TJ11" s="198"/>
      <c r="TK11" s="198"/>
      <c r="TL11" s="198"/>
      <c r="TM11" s="198"/>
      <c r="TN11" s="198"/>
      <c r="TO11" s="198"/>
      <c r="TP11" s="198"/>
      <c r="TQ11" s="198"/>
      <c r="TR11" s="198"/>
      <c r="TS11" s="198"/>
      <c r="TT11" s="198"/>
      <c r="TU11" s="198"/>
      <c r="TV11" s="198"/>
      <c r="TW11" s="198"/>
      <c r="TX11" s="198"/>
      <c r="TY11" s="198"/>
      <c r="TZ11" s="198"/>
      <c r="UA11" s="198"/>
      <c r="UB11" s="198"/>
      <c r="UC11" s="198"/>
      <c r="UD11" s="198"/>
      <c r="UE11" s="198"/>
      <c r="UF11" s="198"/>
      <c r="UG11" s="198"/>
      <c r="UH11" s="198"/>
      <c r="UI11" s="198"/>
      <c r="UJ11" s="198"/>
      <c r="UK11" s="198"/>
      <c r="UL11" s="198"/>
      <c r="UM11" s="198"/>
      <c r="UN11" s="198"/>
      <c r="UO11" s="198"/>
      <c r="UP11" s="198"/>
      <c r="UQ11" s="198"/>
      <c r="UR11" s="198"/>
      <c r="US11" s="198"/>
      <c r="UT11" s="198"/>
      <c r="UU11" s="198"/>
      <c r="UV11" s="198"/>
      <c r="UW11" s="198"/>
      <c r="UX11" s="198"/>
      <c r="UY11" s="198"/>
      <c r="UZ11" s="198"/>
      <c r="VA11" s="198"/>
      <c r="VB11" s="198"/>
      <c r="VC11" s="198"/>
      <c r="VD11" s="198"/>
      <c r="VE11" s="198"/>
      <c r="VF11" s="198"/>
      <c r="VG11" s="198"/>
      <c r="VH11" s="198"/>
      <c r="VI11" s="198"/>
      <c r="VJ11" s="198"/>
      <c r="VK11" s="198"/>
      <c r="VL11" s="198"/>
      <c r="VM11" s="198"/>
      <c r="VN11" s="198"/>
      <c r="VO11" s="198"/>
      <c r="VP11" s="198"/>
      <c r="VQ11" s="198"/>
      <c r="VR11" s="198"/>
      <c r="VS11" s="198"/>
      <c r="VT11" s="198"/>
      <c r="VU11" s="198"/>
      <c r="VV11" s="198"/>
      <c r="VW11" s="198"/>
      <c r="VX11" s="198"/>
      <c r="VY11" s="198"/>
      <c r="VZ11" s="198"/>
      <c r="WA11" s="198"/>
      <c r="WB11" s="198"/>
      <c r="WC11" s="198"/>
      <c r="WD11" s="198"/>
      <c r="WE11" s="198"/>
      <c r="WF11" s="198"/>
      <c r="WG11" s="198"/>
      <c r="WH11" s="198"/>
      <c r="WI11" s="198"/>
      <c r="WJ11" s="198"/>
      <c r="WK11" s="198"/>
      <c r="WL11" s="198"/>
      <c r="WM11" s="198"/>
      <c r="WN11" s="198"/>
      <c r="WO11" s="198"/>
      <c r="WP11" s="198"/>
      <c r="WQ11" s="198"/>
      <c r="WR11" s="198"/>
      <c r="WS11" s="198"/>
      <c r="WT11" s="198"/>
      <c r="WU11" s="198"/>
      <c r="WV11" s="198"/>
      <c r="WW11" s="198"/>
      <c r="WX11" s="198"/>
      <c r="WY11" s="198"/>
      <c r="WZ11" s="198"/>
      <c r="XA11" s="198"/>
      <c r="XB11" s="198"/>
      <c r="XC11" s="198"/>
      <c r="XD11" s="198"/>
      <c r="XE11" s="198"/>
      <c r="XF11" s="198"/>
      <c r="XG11" s="198"/>
      <c r="XH11" s="198"/>
      <c r="XI11" s="198"/>
      <c r="XJ11" s="198"/>
      <c r="XK11" s="198"/>
      <c r="XL11" s="198"/>
      <c r="XM11" s="198"/>
      <c r="XN11" s="198"/>
      <c r="XO11" s="198"/>
      <c r="XP11" s="198"/>
      <c r="XQ11" s="198"/>
      <c r="XR11" s="198"/>
      <c r="XS11" s="198"/>
      <c r="XT11" s="198"/>
      <c r="XU11" s="198"/>
      <c r="XV11" s="198"/>
      <c r="XW11" s="198"/>
      <c r="XX11" s="198"/>
      <c r="XY11" s="198"/>
      <c r="XZ11" s="198"/>
      <c r="YA11" s="198"/>
      <c r="YB11" s="198"/>
      <c r="YC11" s="198"/>
      <c r="YD11" s="198"/>
      <c r="YE11" s="198"/>
      <c r="YF11" s="198"/>
      <c r="YG11" s="198"/>
      <c r="YH11" s="198"/>
      <c r="YI11" s="198"/>
      <c r="YJ11" s="198"/>
      <c r="YK11" s="198"/>
      <c r="YL11" s="198"/>
      <c r="YM11" s="198"/>
      <c r="YN11" s="198"/>
      <c r="YO11" s="198"/>
      <c r="YP11" s="198"/>
      <c r="YQ11" s="198"/>
      <c r="YR11" s="198"/>
      <c r="YS11" s="198"/>
      <c r="YT11" s="198"/>
      <c r="YU11" s="198"/>
      <c r="YV11" s="198"/>
      <c r="YW11" s="198"/>
      <c r="YX11" s="198"/>
      <c r="YY11" s="198"/>
      <c r="YZ11" s="198"/>
      <c r="ZA11" s="198"/>
      <c r="ZB11" s="198"/>
      <c r="ZC11" s="198"/>
      <c r="ZD11" s="198"/>
      <c r="ZE11" s="198"/>
      <c r="ZF11" s="198"/>
      <c r="ZG11" s="198"/>
      <c r="ZH11" s="198"/>
      <c r="ZI11" s="198"/>
      <c r="ZJ11" s="198"/>
      <c r="ZK11" s="198"/>
      <c r="ZL11" s="198"/>
      <c r="ZM11" s="198"/>
      <c r="ZN11" s="198"/>
      <c r="ZO11" s="198"/>
      <c r="ZP11" s="198"/>
      <c r="ZQ11" s="198"/>
      <c r="ZR11" s="198"/>
      <c r="ZS11" s="198"/>
      <c r="ZT11" s="198"/>
      <c r="ZU11" s="198"/>
      <c r="ZV11" s="198"/>
      <c r="ZW11" s="198"/>
      <c r="ZX11" s="198"/>
      <c r="ZY11" s="198"/>
      <c r="ZZ11" s="198"/>
      <c r="AAA11" s="198"/>
      <c r="AAB11" s="198"/>
      <c r="AAC11" s="198"/>
      <c r="AAD11" s="198"/>
      <c r="AAE11" s="198"/>
      <c r="AAF11" s="198"/>
      <c r="AAG11" s="198"/>
      <c r="AAH11" s="198"/>
      <c r="AAI11" s="198"/>
      <c r="AAJ11" s="198"/>
      <c r="AAK11" s="198"/>
      <c r="AAL11" s="198"/>
      <c r="AAM11" s="198"/>
      <c r="AAN11" s="198"/>
      <c r="AAO11" s="198"/>
      <c r="AAP11" s="198"/>
      <c r="AAQ11" s="198"/>
      <c r="AAR11" s="198"/>
      <c r="AAS11" s="198"/>
      <c r="AAT11" s="198"/>
      <c r="AAU11" s="198"/>
      <c r="AAV11" s="198"/>
      <c r="AAW11" s="198"/>
      <c r="AAX11" s="198"/>
      <c r="AAY11" s="198"/>
      <c r="AAZ11" s="198"/>
      <c r="ABA11" s="198"/>
      <c r="ABB11" s="198"/>
      <c r="ABC11" s="198"/>
      <c r="ABD11" s="198"/>
      <c r="ABE11" s="198"/>
      <c r="ABF11" s="198"/>
      <c r="ABG11" s="198"/>
      <c r="ABH11" s="198"/>
      <c r="ABI11" s="198"/>
      <c r="ABJ11" s="198"/>
      <c r="ABK11" s="198"/>
      <c r="ABL11" s="198"/>
      <c r="ABM11" s="198"/>
      <c r="ABN11" s="198"/>
      <c r="ABO11" s="198"/>
      <c r="ABP11" s="198"/>
      <c r="ABQ11" s="198"/>
      <c r="ABR11" s="198"/>
      <c r="ABS11" s="198"/>
      <c r="ABT11" s="198"/>
      <c r="ABU11" s="198"/>
      <c r="ABV11" s="198"/>
      <c r="ABW11" s="198"/>
      <c r="ABX11" s="198"/>
      <c r="ABY11" s="198"/>
      <c r="ABZ11" s="198"/>
      <c r="ACA11" s="198"/>
      <c r="ACB11" s="198"/>
      <c r="ACC11" s="198"/>
      <c r="ACD11" s="198"/>
      <c r="ACE11" s="198"/>
      <c r="ACF11" s="198"/>
      <c r="ACG11" s="198"/>
      <c r="ACH11" s="198"/>
      <c r="ACI11" s="198"/>
      <c r="ACJ11" s="198"/>
      <c r="ACK11" s="198"/>
      <c r="ACL11" s="198"/>
      <c r="ACM11" s="198"/>
      <c r="ACN11" s="198"/>
      <c r="ACO11" s="198"/>
      <c r="ACP11" s="198"/>
      <c r="ACQ11" s="198"/>
      <c r="ACR11" s="198"/>
      <c r="ACS11" s="198"/>
      <c r="ACT11" s="198"/>
      <c r="ACU11" s="198"/>
      <c r="ACV11" s="198"/>
      <c r="ACW11" s="198"/>
      <c r="ACX11" s="198"/>
      <c r="ACY11" s="198"/>
      <c r="ACZ11" s="198"/>
      <c r="ADA11" s="198"/>
      <c r="ADB11" s="198"/>
      <c r="ADC11" s="198"/>
      <c r="ADD11" s="198"/>
      <c r="ADE11" s="198"/>
      <c r="ADF11" s="198"/>
      <c r="ADG11" s="198"/>
      <c r="ADH11" s="198"/>
      <c r="ADI11" s="198"/>
      <c r="ADJ11" s="198"/>
      <c r="ADK11" s="198"/>
      <c r="ADL11" s="198"/>
      <c r="ADM11" s="198"/>
      <c r="ADN11" s="198"/>
      <c r="ADO11" s="198"/>
      <c r="ADP11" s="198"/>
      <c r="ADQ11" s="198"/>
      <c r="ADR11" s="198"/>
      <c r="ADS11" s="198"/>
      <c r="ADT11" s="198"/>
      <c r="ADU11" s="198"/>
      <c r="ADV11" s="198"/>
      <c r="ADW11" s="198"/>
      <c r="ADX11" s="198"/>
      <c r="ADY11" s="198"/>
      <c r="ADZ11" s="198"/>
      <c r="AEA11" s="198"/>
      <c r="AEB11" s="198"/>
      <c r="AEC11" s="198"/>
      <c r="AED11" s="198"/>
      <c r="AEE11" s="198"/>
      <c r="AEF11" s="198"/>
      <c r="AEG11" s="198"/>
      <c r="AEH11" s="198"/>
      <c r="AEI11" s="198"/>
      <c r="AEJ11" s="198"/>
      <c r="AEK11" s="198"/>
      <c r="AEL11" s="198"/>
      <c r="AEM11" s="198"/>
      <c r="AEN11" s="198"/>
      <c r="AEO11" s="198"/>
      <c r="AEP11" s="198"/>
      <c r="AEQ11" s="198"/>
      <c r="AER11" s="198"/>
      <c r="AES11" s="198"/>
      <c r="AET11" s="198"/>
      <c r="AEU11" s="198"/>
      <c r="AEV11" s="198"/>
      <c r="AEW11" s="198"/>
      <c r="AEX11" s="198"/>
      <c r="AEY11" s="198"/>
      <c r="AEZ11" s="198"/>
      <c r="AFA11" s="198"/>
      <c r="AFB11" s="198"/>
      <c r="AFC11" s="198"/>
      <c r="AFD11" s="198"/>
      <c r="AFE11" s="198"/>
      <c r="AFF11" s="198"/>
      <c r="AFG11" s="198"/>
      <c r="AFH11" s="198"/>
      <c r="AFI11" s="198"/>
      <c r="AFJ11" s="198"/>
      <c r="AFK11" s="198"/>
      <c r="AFL11" s="198"/>
      <c r="AFM11" s="198"/>
      <c r="AFN11" s="198"/>
      <c r="AFO11" s="198"/>
      <c r="AFP11" s="198"/>
      <c r="AFQ11" s="198"/>
      <c r="AFR11" s="198"/>
      <c r="AFS11" s="198"/>
      <c r="AFT11" s="198"/>
      <c r="AFU11" s="198"/>
      <c r="AFV11" s="198"/>
      <c r="AFW11" s="198"/>
      <c r="AFX11" s="198"/>
      <c r="AFY11" s="198"/>
      <c r="AFZ11" s="198"/>
      <c r="AGA11" s="198"/>
      <c r="AGB11" s="198"/>
      <c r="AGC11" s="198"/>
      <c r="AGD11" s="198"/>
      <c r="AGE11" s="198"/>
      <c r="AGF11" s="198"/>
      <c r="AGG11" s="198"/>
      <c r="AGH11" s="198"/>
      <c r="AGI11" s="198"/>
      <c r="AGJ11" s="198"/>
      <c r="AGK11" s="198"/>
      <c r="AGL11" s="198"/>
      <c r="AGM11" s="198"/>
      <c r="AGN11" s="198"/>
      <c r="AGO11" s="198"/>
      <c r="AGP11" s="198"/>
      <c r="AGQ11" s="198"/>
      <c r="AGR11" s="198"/>
      <c r="AGS11" s="198"/>
      <c r="AGT11" s="198"/>
      <c r="AGU11" s="198"/>
      <c r="AGV11" s="198"/>
      <c r="AGW11" s="198"/>
      <c r="AGX11" s="198"/>
      <c r="AGY11" s="198"/>
      <c r="AGZ11" s="198"/>
      <c r="AHA11" s="198"/>
      <c r="AHB11" s="198"/>
      <c r="AHC11" s="198"/>
      <c r="AHD11" s="198"/>
      <c r="AHE11" s="198"/>
      <c r="AHF11" s="198"/>
      <c r="AHG11" s="198"/>
      <c r="AHH11" s="198"/>
      <c r="AHI11" s="198"/>
      <c r="AHJ11" s="198"/>
      <c r="AHK11" s="198"/>
      <c r="AHL11" s="198"/>
      <c r="AHM11" s="198"/>
      <c r="AHN11" s="198"/>
      <c r="AHO11" s="198"/>
      <c r="AHP11" s="198"/>
      <c r="AHQ11" s="198"/>
      <c r="AHR11" s="198"/>
      <c r="AHS11" s="198"/>
      <c r="AHT11" s="198"/>
      <c r="AHU11" s="198"/>
      <c r="AHV11" s="198"/>
      <c r="AHW11" s="198"/>
      <c r="AHX11" s="198"/>
      <c r="AHY11" s="198"/>
      <c r="AHZ11" s="198"/>
      <c r="AIA11" s="198"/>
      <c r="AIB11" s="198"/>
      <c r="AIC11" s="198"/>
      <c r="AID11" s="198"/>
      <c r="AIE11" s="198"/>
      <c r="AIF11" s="198"/>
      <c r="AIG11" s="198"/>
      <c r="AIH11" s="198"/>
      <c r="AII11" s="198"/>
      <c r="AIJ11" s="198"/>
      <c r="AIK11" s="198"/>
      <c r="AIL11" s="198"/>
      <c r="AIM11" s="198"/>
      <c r="AIN11" s="198"/>
      <c r="AIO11" s="198"/>
      <c r="AIP11" s="198"/>
      <c r="AIQ11" s="198"/>
      <c r="AIR11" s="198"/>
      <c r="AIS11" s="198"/>
      <c r="AIT11" s="198"/>
      <c r="AIU11" s="198"/>
      <c r="AIV11" s="198"/>
      <c r="AIW11" s="198"/>
      <c r="AIX11" s="198"/>
      <c r="AIY11" s="198"/>
      <c r="AIZ11" s="198"/>
      <c r="AJA11" s="198"/>
      <c r="AJB11" s="198"/>
      <c r="AJC11" s="198"/>
      <c r="AJD11" s="198"/>
      <c r="AJE11" s="198"/>
      <c r="AJF11" s="198"/>
      <c r="AJG11" s="198"/>
      <c r="AJH11" s="198"/>
      <c r="AJI11" s="198"/>
      <c r="AJJ11" s="198"/>
      <c r="AJK11" s="198"/>
      <c r="AJL11" s="198"/>
      <c r="AJM11" s="198"/>
      <c r="AJN11" s="198"/>
      <c r="AJO11" s="198"/>
      <c r="AJP11" s="198"/>
      <c r="AJQ11" s="198"/>
      <c r="AJR11" s="198"/>
      <c r="AJS11" s="198"/>
      <c r="AJT11" s="198"/>
      <c r="AJU11" s="198"/>
      <c r="AJV11" s="198"/>
      <c r="AJW11" s="198"/>
      <c r="AJX11" s="198"/>
      <c r="AJY11" s="198"/>
      <c r="AJZ11" s="198"/>
      <c r="AKA11" s="198"/>
      <c r="AKB11" s="198"/>
      <c r="AKC11" s="198"/>
      <c r="AKD11" s="198"/>
      <c r="AKE11" s="198"/>
      <c r="AKF11" s="198"/>
      <c r="AKG11" s="198"/>
      <c r="AKH11" s="198"/>
      <c r="AKI11" s="198"/>
      <c r="AKJ11" s="198"/>
      <c r="AKK11" s="198"/>
      <c r="AKL11" s="198"/>
      <c r="AKM11" s="198"/>
      <c r="AKN11" s="198"/>
      <c r="AKO11" s="198"/>
      <c r="AKP11" s="198"/>
      <c r="AKQ11" s="198"/>
      <c r="AKR11" s="198"/>
      <c r="AKS11" s="198"/>
      <c r="AKT11" s="198"/>
      <c r="AKU11" s="198"/>
      <c r="AKV11" s="198"/>
      <c r="AKW11" s="198"/>
      <c r="AKX11" s="198"/>
      <c r="AKY11" s="198"/>
      <c r="AKZ11" s="198"/>
      <c r="ALA11" s="198"/>
      <c r="ALB11" s="198"/>
      <c r="ALC11" s="198"/>
      <c r="ALD11" s="198"/>
      <c r="ALE11" s="198"/>
      <c r="ALF11" s="198"/>
      <c r="ALG11" s="198"/>
      <c r="ALH11" s="198"/>
      <c r="ALI11" s="198"/>
      <c r="ALJ11" s="198"/>
      <c r="ALK11" s="198"/>
      <c r="ALL11" s="198"/>
      <c r="ALM11" s="198"/>
      <c r="ALN11" s="198"/>
      <c r="ALO11" s="198"/>
      <c r="ALP11" s="198"/>
      <c r="ALQ11" s="198"/>
      <c r="ALR11" s="198"/>
      <c r="ALS11" s="198"/>
      <c r="ALT11" s="198"/>
      <c r="ALU11" s="198"/>
      <c r="ALV11" s="198"/>
      <c r="ALW11" s="198"/>
      <c r="ALX11" s="198"/>
      <c r="ALY11" s="198"/>
      <c r="ALZ11" s="198"/>
      <c r="AMA11" s="198"/>
      <c r="AMB11" s="198"/>
      <c r="AMC11" s="198"/>
      <c r="AMD11" s="198"/>
      <c r="AME11" s="198"/>
      <c r="AMF11" s="198"/>
      <c r="AMG11" s="198"/>
      <c r="AMH11" s="198"/>
      <c r="AMI11" s="198"/>
      <c r="AMJ11" s="198"/>
      <c r="AMK11" s="198"/>
      <c r="AML11" s="198"/>
      <c r="AMM11" s="198"/>
      <c r="AMN11" s="198"/>
      <c r="AMO11" s="198"/>
      <c r="AMP11" s="198"/>
      <c r="AMQ11" s="198"/>
      <c r="AMR11" s="198"/>
      <c r="AMS11" s="198"/>
      <c r="AMT11" s="198"/>
      <c r="AMU11" s="198"/>
      <c r="AMV11" s="198"/>
      <c r="AMW11" s="198"/>
      <c r="AMX11" s="198"/>
      <c r="AMY11" s="198"/>
      <c r="AMZ11" s="198"/>
      <c r="ANA11" s="198"/>
      <c r="ANB11" s="198"/>
      <c r="ANC11" s="198"/>
      <c r="AND11" s="198"/>
      <c r="ANE11" s="198"/>
      <c r="ANF11" s="198"/>
      <c r="ANG11" s="198"/>
      <c r="ANH11" s="198"/>
      <c r="ANI11" s="198"/>
      <c r="ANJ11" s="198"/>
      <c r="ANK11" s="198"/>
      <c r="ANL11" s="198"/>
      <c r="ANM11" s="198"/>
      <c r="ANN11" s="198"/>
      <c r="ANO11" s="198"/>
      <c r="ANP11" s="198"/>
      <c r="ANQ11" s="198"/>
      <c r="ANR11" s="198"/>
      <c r="ANS11" s="198"/>
      <c r="ANT11" s="198"/>
      <c r="ANU11" s="198"/>
      <c r="ANV11" s="198"/>
      <c r="ANW11" s="198"/>
      <c r="ANX11" s="198"/>
      <c r="ANY11" s="198"/>
      <c r="ANZ11" s="198"/>
      <c r="AOA11" s="198"/>
      <c r="AOB11" s="198"/>
      <c r="AOC11" s="198"/>
      <c r="AOD11" s="198"/>
      <c r="AOE11" s="198"/>
      <c r="AOF11" s="198"/>
      <c r="AOG11" s="198"/>
      <c r="AOH11" s="198"/>
      <c r="AOI11" s="198"/>
      <c r="AOJ11" s="198"/>
      <c r="AOK11" s="198"/>
      <c r="AOL11" s="198"/>
      <c r="AOM11" s="198"/>
      <c r="AON11" s="198"/>
      <c r="AOO11" s="198"/>
      <c r="AOP11" s="198"/>
      <c r="AOQ11" s="198"/>
      <c r="AOR11" s="198"/>
      <c r="AOS11" s="198"/>
      <c r="AOT11" s="198"/>
      <c r="AOU11" s="198"/>
      <c r="AOV11" s="198"/>
      <c r="AOW11" s="198"/>
      <c r="AOX11" s="198"/>
      <c r="AOY11" s="198"/>
      <c r="AOZ11" s="198"/>
      <c r="APA11" s="198"/>
      <c r="APB11" s="198"/>
      <c r="APC11" s="198"/>
      <c r="APD11" s="198"/>
      <c r="APE11" s="198"/>
      <c r="APF11" s="198"/>
      <c r="APG11" s="198"/>
      <c r="APH11" s="198"/>
      <c r="API11" s="198"/>
      <c r="APJ11" s="198"/>
      <c r="APK11" s="198"/>
      <c r="APL11" s="198"/>
      <c r="APM11" s="198"/>
      <c r="APN11" s="198"/>
      <c r="APO11" s="198"/>
      <c r="APP11" s="198"/>
      <c r="APQ11" s="198"/>
      <c r="APR11" s="198"/>
      <c r="APS11" s="198"/>
      <c r="APT11" s="198"/>
      <c r="APU11" s="198"/>
      <c r="APV11" s="198"/>
      <c r="APW11" s="198"/>
      <c r="APX11" s="198"/>
      <c r="APY11" s="198"/>
      <c r="APZ11" s="198"/>
      <c r="AQA11" s="198"/>
      <c r="AQB11" s="198"/>
      <c r="AQC11" s="198"/>
      <c r="AQD11" s="198"/>
      <c r="AQE11" s="198"/>
      <c r="AQF11" s="198"/>
      <c r="AQG11" s="198"/>
      <c r="AQH11" s="198"/>
      <c r="AQI11" s="198"/>
      <c r="AQJ11" s="198"/>
      <c r="AQK11" s="198"/>
      <c r="AQL11" s="198"/>
      <c r="AQM11" s="198"/>
      <c r="AQN11" s="198"/>
      <c r="AQO11" s="198"/>
      <c r="AQP11" s="198"/>
      <c r="AQQ11" s="198"/>
      <c r="AQR11" s="198"/>
      <c r="AQS11" s="198"/>
      <c r="AQT11" s="198"/>
      <c r="AQU11" s="198"/>
      <c r="AQV11" s="198"/>
      <c r="AQW11" s="198"/>
      <c r="AQX11" s="198"/>
      <c r="AQY11" s="198"/>
      <c r="AQZ11" s="198"/>
      <c r="ARA11" s="198"/>
      <c r="ARB11" s="198"/>
      <c r="ARC11" s="198"/>
      <c r="ARD11" s="198"/>
      <c r="ARE11" s="198"/>
      <c r="ARF11" s="198"/>
      <c r="ARG11" s="198"/>
      <c r="ARH11" s="198"/>
      <c r="ARI11" s="198"/>
      <c r="ARJ11" s="198"/>
      <c r="ARK11" s="198"/>
      <c r="ARL11" s="198"/>
      <c r="ARM11" s="198"/>
      <c r="ARN11" s="198"/>
      <c r="ARO11" s="198"/>
      <c r="ARP11" s="198"/>
      <c r="ARQ11" s="198"/>
      <c r="ARR11" s="198"/>
      <c r="ARS11" s="198"/>
      <c r="ART11" s="198"/>
      <c r="ARU11" s="198"/>
      <c r="ARV11" s="198"/>
      <c r="ARW11" s="198"/>
      <c r="ARX11" s="198"/>
      <c r="ARY11" s="198"/>
      <c r="ARZ11" s="198"/>
      <c r="ASA11" s="198"/>
      <c r="ASB11" s="198"/>
      <c r="ASC11" s="198"/>
      <c r="ASD11" s="198"/>
      <c r="ASE11" s="198"/>
      <c r="ASF11" s="198"/>
      <c r="ASG11" s="198"/>
      <c r="ASH11" s="198"/>
      <c r="ASI11" s="198"/>
      <c r="ASJ11" s="198"/>
      <c r="ASK11" s="198"/>
      <c r="ASL11" s="198"/>
      <c r="ASM11" s="198"/>
      <c r="ASN11" s="198"/>
      <c r="ASO11" s="198"/>
      <c r="ASP11" s="198"/>
      <c r="ASQ11" s="198"/>
      <c r="ASR11" s="198"/>
      <c r="ASS11" s="198"/>
      <c r="AST11" s="198"/>
      <c r="ASU11" s="198"/>
      <c r="ASV11" s="198"/>
      <c r="ASW11" s="198"/>
      <c r="ASX11" s="198"/>
      <c r="ASY11" s="198"/>
      <c r="ASZ11" s="198"/>
      <c r="ATA11" s="198"/>
      <c r="ATB11" s="198"/>
      <c r="ATC11" s="198"/>
      <c r="ATD11" s="198"/>
      <c r="ATE11" s="198"/>
      <c r="ATF11" s="198"/>
      <c r="ATG11" s="198"/>
      <c r="ATH11" s="198"/>
      <c r="ATI11" s="198"/>
      <c r="ATJ11" s="198"/>
      <c r="ATK11" s="198"/>
      <c r="ATL11" s="198"/>
      <c r="ATM11" s="198"/>
      <c r="ATN11" s="198"/>
      <c r="ATO11" s="198"/>
      <c r="ATP11" s="198"/>
      <c r="ATQ11" s="198"/>
      <c r="ATR11" s="198"/>
      <c r="ATS11" s="198"/>
      <c r="ATT11" s="198"/>
      <c r="ATU11" s="198"/>
      <c r="ATV11" s="198"/>
      <c r="ATW11" s="198"/>
      <c r="ATX11" s="198"/>
      <c r="ATY11" s="198"/>
      <c r="ATZ11" s="198"/>
      <c r="AUA11" s="198"/>
      <c r="AUB11" s="198"/>
      <c r="AUC11" s="198"/>
      <c r="AUD11" s="198"/>
      <c r="AUE11" s="198"/>
      <c r="AUF11" s="198"/>
      <c r="AUG11" s="198"/>
      <c r="AUH11" s="198"/>
      <c r="AUI11" s="198"/>
      <c r="AUJ11" s="198"/>
      <c r="AUK11" s="198"/>
      <c r="AUL11" s="198"/>
      <c r="AUM11" s="198"/>
      <c r="AUN11" s="198"/>
      <c r="AUO11" s="198"/>
      <c r="AUP11" s="198"/>
      <c r="AUQ11" s="198"/>
      <c r="AUR11" s="198"/>
      <c r="AUS11" s="198"/>
      <c r="AUT11" s="198"/>
      <c r="AUU11" s="198"/>
      <c r="AUV11" s="198"/>
      <c r="AUW11" s="198"/>
      <c r="AUX11" s="198"/>
      <c r="AUY11" s="198"/>
      <c r="AUZ11" s="198"/>
      <c r="AVA11" s="198"/>
      <c r="AVB11" s="198"/>
      <c r="AVC11" s="198"/>
      <c r="AVD11" s="198"/>
      <c r="AVE11" s="198"/>
      <c r="AVF11" s="198"/>
      <c r="AVG11" s="198"/>
      <c r="AVH11" s="198"/>
      <c r="AVI11" s="198"/>
      <c r="AVJ11" s="198"/>
      <c r="AVK11" s="198"/>
      <c r="AVL11" s="198"/>
      <c r="AVM11" s="198"/>
      <c r="AVN11" s="198"/>
      <c r="AVO11" s="198"/>
      <c r="AVP11" s="198"/>
      <c r="AVQ11" s="198"/>
      <c r="AVR11" s="198"/>
      <c r="AVS11" s="198"/>
      <c r="AVT11" s="198"/>
      <c r="AVU11" s="198"/>
      <c r="AVV11" s="198"/>
      <c r="AVW11" s="198"/>
      <c r="AVX11" s="198"/>
      <c r="AVY11" s="198"/>
      <c r="AVZ11" s="198"/>
      <c r="AWA11" s="198"/>
      <c r="AWB11" s="198"/>
      <c r="AWC11" s="198"/>
      <c r="AWD11" s="198"/>
      <c r="AWE11" s="198"/>
      <c r="AWF11" s="198"/>
      <c r="AWG11" s="198"/>
      <c r="AWH11" s="198"/>
      <c r="AWI11" s="198"/>
      <c r="AWJ11" s="198"/>
      <c r="AWK11" s="198"/>
      <c r="AWL11" s="198"/>
      <c r="AWM11" s="198"/>
      <c r="AWN11" s="198"/>
      <c r="AWO11" s="198"/>
      <c r="AWP11" s="198"/>
      <c r="AWQ11" s="198"/>
      <c r="AWR11" s="198"/>
      <c r="AWS11" s="198"/>
      <c r="AWT11" s="198"/>
      <c r="AWU11" s="198"/>
      <c r="AWV11" s="198"/>
      <c r="AWW11" s="198"/>
      <c r="AWX11" s="198"/>
      <c r="AWY11" s="198"/>
      <c r="AWZ11" s="198"/>
      <c r="AXA11" s="198"/>
      <c r="AXB11" s="198"/>
      <c r="AXC11" s="198"/>
      <c r="AXD11" s="198"/>
      <c r="AXE11" s="198"/>
      <c r="AXF11" s="198"/>
      <c r="AXG11" s="198"/>
      <c r="AXH11" s="198"/>
    </row>
    <row r="12" spans="1:15390" s="210" customFormat="1" ht="94.8" customHeight="1" x14ac:dyDescent="0.3">
      <c r="A12" s="586"/>
      <c r="B12" s="466" t="s">
        <v>22</v>
      </c>
      <c r="C12" s="417"/>
      <c r="D12" s="399"/>
      <c r="E12" s="399"/>
      <c r="F12" s="442"/>
      <c r="G12" s="443"/>
      <c r="H12" s="399"/>
      <c r="I12" s="399"/>
      <c r="J12" s="399"/>
      <c r="K12" s="399"/>
      <c r="L12" s="437"/>
      <c r="M12" s="442"/>
      <c r="N12" s="443"/>
      <c r="O12" s="417"/>
      <c r="P12" s="399"/>
      <c r="Q12" s="399"/>
      <c r="R12" s="399"/>
      <c r="S12" s="399"/>
      <c r="T12" s="442"/>
      <c r="U12" s="443"/>
      <c r="V12" s="399"/>
      <c r="W12" s="399"/>
      <c r="X12" s="399"/>
      <c r="Y12" s="399"/>
      <c r="Z12" s="399"/>
      <c r="AA12" s="442"/>
      <c r="AB12" s="442"/>
      <c r="AC12" s="443"/>
      <c r="AD12" s="399"/>
      <c r="AE12" s="399"/>
      <c r="AF12" s="399"/>
      <c r="AG12" s="418"/>
      <c r="AH12" s="442"/>
      <c r="AI12" s="443"/>
      <c r="AJ12" s="399"/>
      <c r="AK12" s="399"/>
      <c r="AL12" s="399"/>
      <c r="AM12" s="399"/>
      <c r="AN12" s="399"/>
      <c r="AO12" s="442"/>
      <c r="AP12" s="443"/>
      <c r="AQ12" s="399"/>
      <c r="AR12" s="399"/>
      <c r="AS12" s="399"/>
      <c r="AT12" s="399"/>
      <c r="AU12" s="399"/>
      <c r="AV12" s="442"/>
      <c r="AW12" s="443"/>
      <c r="AX12" s="399"/>
      <c r="AY12" s="399"/>
      <c r="AZ12" s="399"/>
      <c r="BA12" s="399"/>
      <c r="BB12" s="399"/>
      <c r="BC12" s="442"/>
      <c r="BD12" s="443"/>
      <c r="BE12" s="399"/>
      <c r="BF12" s="399"/>
      <c r="BG12" s="399"/>
      <c r="BH12" s="399"/>
      <c r="BI12" s="418"/>
      <c r="BJ12" s="442"/>
      <c r="BK12" s="443"/>
      <c r="BL12" s="399"/>
      <c r="BM12" s="399"/>
      <c r="BN12" s="399"/>
      <c r="BO12" s="399"/>
      <c r="BP12" s="399"/>
      <c r="BQ12" s="442"/>
      <c r="BR12" s="443"/>
      <c r="BS12" s="399"/>
      <c r="BT12" s="399"/>
      <c r="BU12" s="399"/>
      <c r="BV12" s="399"/>
      <c r="BW12" s="399"/>
      <c r="BX12" s="442"/>
      <c r="BY12" s="443"/>
      <c r="BZ12" s="399"/>
      <c r="CA12" s="399"/>
      <c r="CB12" s="399"/>
      <c r="CC12" s="399"/>
      <c r="CD12" s="399"/>
      <c r="CE12" s="442"/>
      <c r="CF12" s="443"/>
      <c r="CG12" s="399"/>
      <c r="CH12" s="399"/>
      <c r="CI12" s="399"/>
      <c r="CJ12" s="399"/>
      <c r="CK12" s="399"/>
      <c r="CL12" s="442"/>
      <c r="CM12" s="443"/>
      <c r="CN12" s="418"/>
      <c r="CO12" s="420"/>
      <c r="CP12" s="399"/>
      <c r="CQ12" s="399"/>
      <c r="CR12" s="399"/>
      <c r="CS12" s="442"/>
      <c r="CT12" s="443"/>
      <c r="CU12" s="399"/>
      <c r="CV12" s="399"/>
      <c r="CW12" s="399"/>
      <c r="CX12" s="399"/>
      <c r="CY12" s="399"/>
      <c r="CZ12" s="442"/>
      <c r="DA12" s="443"/>
      <c r="DB12" s="399"/>
      <c r="DC12" s="399"/>
      <c r="DD12" s="399"/>
      <c r="DE12" s="399"/>
      <c r="DF12" s="399"/>
      <c r="DG12" s="442"/>
      <c r="DH12" s="443"/>
      <c r="DI12" s="399"/>
      <c r="DJ12" s="399"/>
      <c r="DK12" s="399"/>
      <c r="DL12" s="399"/>
      <c r="DM12" s="399"/>
      <c r="DN12" s="442"/>
      <c r="DO12" s="443"/>
      <c r="DP12" s="399"/>
      <c r="DQ12" s="399"/>
      <c r="DR12" s="437"/>
      <c r="DS12" s="420"/>
      <c r="DT12" s="399"/>
      <c r="DU12" s="442"/>
      <c r="DV12" s="443"/>
      <c r="DW12" s="399"/>
      <c r="DX12" s="399"/>
      <c r="DY12" s="399"/>
      <c r="DZ12" s="903" t="s">
        <v>23</v>
      </c>
      <c r="EA12" s="904"/>
      <c r="EB12" s="904"/>
      <c r="EC12" s="904"/>
      <c r="ED12" s="399"/>
      <c r="EE12" s="399"/>
      <c r="EF12" s="399"/>
      <c r="EG12" s="399"/>
      <c r="EH12" s="399"/>
      <c r="EI12" s="442"/>
      <c r="EJ12" s="443"/>
      <c r="EK12" s="399"/>
      <c r="EL12" s="399"/>
      <c r="EM12" s="399"/>
      <c r="EN12" s="399"/>
      <c r="EO12" s="399"/>
      <c r="EP12" s="442"/>
      <c r="EQ12" s="443"/>
      <c r="ER12" s="399"/>
      <c r="ES12" s="399"/>
      <c r="ET12" s="399"/>
      <c r="EU12" s="399"/>
      <c r="EV12" s="399"/>
      <c r="EW12" s="453"/>
      <c r="EX12" s="450"/>
      <c r="EY12" s="399"/>
      <c r="EZ12" s="399"/>
      <c r="FA12" s="399"/>
      <c r="FB12" s="399"/>
      <c r="FC12" s="399"/>
      <c r="FD12" s="911"/>
      <c r="FE12" s="912"/>
      <c r="FF12" s="913"/>
      <c r="FG12" s="399"/>
      <c r="FH12" s="399"/>
      <c r="FI12" s="399"/>
      <c r="FJ12" s="399"/>
      <c r="FK12" s="442"/>
      <c r="FL12" s="443"/>
      <c r="FM12" s="399"/>
      <c r="FN12" s="399"/>
      <c r="FO12" s="399"/>
      <c r="FP12" s="399"/>
      <c r="FQ12" s="399"/>
      <c r="FR12" s="442"/>
      <c r="FS12" s="443"/>
      <c r="FT12" s="399"/>
      <c r="FU12" s="399"/>
      <c r="FV12" s="399"/>
      <c r="FW12" s="399"/>
      <c r="FX12" s="399"/>
      <c r="FY12" s="442"/>
      <c r="FZ12" s="443"/>
      <c r="GA12" s="399"/>
      <c r="GB12" s="420"/>
      <c r="GC12" s="399"/>
      <c r="GD12" s="903" t="s">
        <v>216</v>
      </c>
      <c r="GE12" s="904"/>
      <c r="GF12" s="904"/>
      <c r="GG12" s="904"/>
      <c r="GH12" s="399"/>
      <c r="GI12" s="399"/>
      <c r="GJ12" s="399"/>
      <c r="GK12" s="399"/>
      <c r="GL12" s="399"/>
      <c r="GM12" s="442"/>
      <c r="GN12" s="443"/>
      <c r="GO12" s="399"/>
      <c r="GP12" s="399"/>
      <c r="GQ12" s="399"/>
      <c r="GR12" s="399"/>
      <c r="GS12" s="399"/>
      <c r="GT12" s="442"/>
      <c r="GU12" s="443"/>
      <c r="GV12" s="399"/>
      <c r="GW12" s="399"/>
      <c r="GX12" s="399"/>
      <c r="GY12" s="399"/>
      <c r="GZ12" s="399"/>
      <c r="HA12" s="442"/>
      <c r="HB12" s="443"/>
      <c r="HC12" s="399"/>
      <c r="HD12" s="399"/>
      <c r="HE12" s="399"/>
      <c r="HF12" s="418"/>
      <c r="HG12" s="420"/>
      <c r="HH12" s="442"/>
      <c r="HI12" s="443"/>
      <c r="HJ12" s="399"/>
      <c r="HK12" s="399"/>
      <c r="HL12" s="399"/>
      <c r="HM12" s="399"/>
      <c r="HN12" s="399"/>
      <c r="HO12" s="442"/>
      <c r="HP12" s="443"/>
      <c r="HQ12" s="399"/>
      <c r="HR12" s="399"/>
      <c r="HS12" s="399"/>
      <c r="HT12" s="399"/>
      <c r="HU12" s="399"/>
      <c r="HV12" s="442"/>
      <c r="HW12" s="443"/>
      <c r="HX12" s="399"/>
      <c r="HY12" s="399"/>
      <c r="HZ12" s="399"/>
      <c r="IA12" s="399"/>
      <c r="IB12" s="399"/>
      <c r="IC12" s="442"/>
      <c r="ID12" s="443"/>
      <c r="IE12" s="399"/>
      <c r="IF12" s="399"/>
      <c r="IG12" s="399"/>
      <c r="IH12" s="399"/>
      <c r="II12" s="399"/>
      <c r="IJ12" s="442"/>
      <c r="IK12" s="443"/>
      <c r="IL12" s="420"/>
      <c r="IM12" s="399"/>
      <c r="IN12" s="399"/>
      <c r="IO12" s="399"/>
      <c r="IP12" s="399"/>
      <c r="IQ12" s="442"/>
      <c r="IR12" s="443"/>
      <c r="IS12" s="399"/>
      <c r="IT12" s="399"/>
      <c r="IU12" s="399"/>
      <c r="IV12" s="399"/>
      <c r="IW12" s="399"/>
      <c r="IX12" s="442"/>
      <c r="IY12" s="443"/>
      <c r="IZ12" s="399"/>
      <c r="JA12" s="399"/>
      <c r="JB12" s="399"/>
      <c r="JC12" s="399"/>
      <c r="JD12" s="399"/>
      <c r="JE12" s="442"/>
      <c r="JF12" s="443"/>
      <c r="JG12" s="399"/>
      <c r="JH12" s="399"/>
      <c r="JI12" s="399"/>
      <c r="JJ12" s="399"/>
      <c r="JK12" s="399"/>
      <c r="JL12" s="442"/>
      <c r="JM12" s="443"/>
      <c r="JN12" s="399"/>
      <c r="JO12" s="418"/>
      <c r="JP12" s="420"/>
      <c r="JQ12" s="399"/>
      <c r="JR12" s="399"/>
      <c r="JS12" s="442"/>
      <c r="JT12" s="443"/>
      <c r="JU12" s="399"/>
      <c r="JV12" s="399"/>
      <c r="JW12" s="399"/>
      <c r="JX12" s="399"/>
      <c r="JY12" s="399"/>
      <c r="JZ12" s="442"/>
      <c r="KA12" s="443"/>
      <c r="KB12" s="399"/>
      <c r="KC12" s="399"/>
      <c r="KD12" s="399"/>
      <c r="KE12" s="399"/>
      <c r="KF12" s="399"/>
      <c r="KG12" s="442"/>
      <c r="KH12" s="443"/>
      <c r="KI12" s="399"/>
      <c r="KJ12" s="399"/>
      <c r="KK12" s="399"/>
      <c r="KL12" s="399"/>
      <c r="KM12" s="548" t="s">
        <v>215</v>
      </c>
      <c r="KN12" s="549"/>
      <c r="KO12" s="550"/>
      <c r="KP12" s="399"/>
      <c r="KQ12" s="399"/>
      <c r="KR12" s="399"/>
      <c r="KS12" s="399"/>
      <c r="KT12" s="418"/>
      <c r="KU12" s="461"/>
      <c r="KV12" s="443"/>
      <c r="KW12" s="399"/>
      <c r="KX12" s="399"/>
      <c r="KY12" s="399"/>
      <c r="KZ12" s="399"/>
      <c r="LA12" s="399"/>
      <c r="LB12" s="442"/>
      <c r="LC12" s="443"/>
      <c r="LD12" s="399"/>
      <c r="LE12" s="399"/>
      <c r="LF12" s="551" t="s">
        <v>59</v>
      </c>
      <c r="LG12" s="552"/>
      <c r="LH12" s="552"/>
      <c r="LI12" s="552"/>
      <c r="LJ12" s="552"/>
      <c r="LK12" s="552"/>
      <c r="LL12" s="552"/>
      <c r="LM12" s="552"/>
      <c r="LN12" s="552"/>
      <c r="LO12" s="552"/>
      <c r="LP12" s="552"/>
      <c r="LQ12" s="552"/>
      <c r="LR12" s="552"/>
      <c r="LS12" s="552"/>
      <c r="LT12" s="552"/>
      <c r="LU12" s="552"/>
      <c r="LV12" s="552"/>
      <c r="LW12" s="552"/>
      <c r="LX12" s="552"/>
      <c r="LY12" s="552"/>
      <c r="LZ12" s="552"/>
      <c r="MA12" s="552"/>
      <c r="MB12" s="552"/>
      <c r="MC12" s="552"/>
      <c r="MD12" s="552"/>
      <c r="ME12" s="552"/>
      <c r="MF12" s="552"/>
      <c r="MG12" s="552"/>
      <c r="MH12" s="552"/>
      <c r="MI12" s="552"/>
      <c r="MJ12" s="552"/>
      <c r="MK12" s="552"/>
      <c r="ML12" s="553"/>
      <c r="MM12" s="399"/>
      <c r="MN12" s="399"/>
      <c r="MO12" s="399"/>
      <c r="MP12" s="399"/>
      <c r="MQ12" s="399"/>
      <c r="MR12" s="442"/>
      <c r="MS12" s="443"/>
      <c r="MT12" s="399"/>
      <c r="MU12" s="399"/>
      <c r="MV12" s="399"/>
      <c r="MW12" s="399"/>
      <c r="MX12" s="399"/>
      <c r="MY12" s="442"/>
      <c r="MZ12" s="443"/>
      <c r="NA12" s="399"/>
      <c r="NB12" s="399"/>
      <c r="NC12" s="399"/>
      <c r="ND12" s="399"/>
      <c r="NE12" s="396"/>
      <c r="NF12" s="259"/>
      <c r="NG12" s="259"/>
      <c r="NH12" s="259"/>
      <c r="NI12" s="259"/>
      <c r="NJ12" s="259"/>
      <c r="NK12" s="259"/>
      <c r="NL12" s="259"/>
      <c r="NM12" s="259"/>
      <c r="NN12" s="259"/>
      <c r="NO12" s="259"/>
      <c r="NP12" s="259"/>
      <c r="NQ12" s="259"/>
      <c r="NR12" s="259"/>
      <c r="NS12" s="259"/>
      <c r="NT12" s="259"/>
      <c r="NU12" s="259"/>
      <c r="NV12" s="259"/>
      <c r="NW12" s="259"/>
      <c r="NX12" s="259"/>
      <c r="NY12" s="259"/>
      <c r="NZ12" s="259"/>
      <c r="OA12" s="259"/>
      <c r="OB12" s="259"/>
      <c r="OC12" s="259"/>
      <c r="OD12" s="259"/>
      <c r="OE12" s="259"/>
      <c r="OF12" s="259"/>
      <c r="OG12" s="259"/>
      <c r="OH12" s="259"/>
      <c r="OI12" s="259"/>
      <c r="OJ12" s="259"/>
      <c r="OK12" s="198"/>
      <c r="OL12" s="198"/>
      <c r="OM12" s="198"/>
      <c r="ON12" s="198"/>
      <c r="OO12" s="198"/>
      <c r="OP12" s="198"/>
      <c r="OQ12" s="198"/>
      <c r="OR12" s="198"/>
      <c r="OS12" s="198"/>
      <c r="OT12" s="198"/>
      <c r="OU12" s="198"/>
      <c r="OV12" s="198"/>
      <c r="OW12" s="198"/>
      <c r="OX12" s="198"/>
      <c r="OY12" s="198"/>
      <c r="OZ12" s="198"/>
      <c r="PA12" s="198"/>
      <c r="PB12" s="198"/>
      <c r="PC12" s="198"/>
      <c r="PD12" s="198"/>
      <c r="PE12" s="198"/>
      <c r="PF12" s="198"/>
      <c r="PG12" s="198"/>
      <c r="PH12" s="198"/>
      <c r="PI12" s="198"/>
      <c r="PJ12" s="198"/>
      <c r="PK12" s="198"/>
      <c r="PL12" s="198"/>
      <c r="PM12" s="198"/>
      <c r="PN12" s="198"/>
      <c r="PO12" s="198"/>
      <c r="PP12" s="198"/>
      <c r="PQ12" s="198"/>
      <c r="PR12" s="198"/>
      <c r="PS12" s="198"/>
      <c r="PT12" s="198"/>
      <c r="PU12" s="198"/>
      <c r="PV12" s="198"/>
      <c r="PW12" s="198"/>
      <c r="PX12" s="198"/>
      <c r="PY12" s="198"/>
      <c r="PZ12" s="198"/>
      <c r="QA12" s="198"/>
      <c r="QB12" s="198"/>
      <c r="QC12" s="198"/>
      <c r="QD12" s="198"/>
      <c r="QE12" s="198"/>
      <c r="QF12" s="198"/>
      <c r="QG12" s="198"/>
      <c r="QH12" s="198"/>
      <c r="QI12" s="198"/>
      <c r="QJ12" s="198"/>
      <c r="QK12" s="198"/>
      <c r="QL12" s="198"/>
      <c r="QM12" s="198"/>
      <c r="QN12" s="198"/>
      <c r="QO12" s="198"/>
      <c r="QP12" s="198"/>
      <c r="QQ12" s="198"/>
      <c r="QR12" s="198"/>
      <c r="QS12" s="198"/>
      <c r="QT12" s="198"/>
      <c r="QU12" s="198"/>
      <c r="QV12" s="198"/>
      <c r="QW12" s="198"/>
      <c r="QX12" s="198"/>
      <c r="QY12" s="198"/>
      <c r="QZ12" s="198"/>
      <c r="RA12" s="198"/>
      <c r="RB12" s="198"/>
      <c r="RC12" s="198"/>
      <c r="RD12" s="198"/>
      <c r="RE12" s="198"/>
      <c r="RF12" s="198"/>
      <c r="RG12" s="198"/>
      <c r="RH12" s="198"/>
      <c r="RI12" s="198"/>
      <c r="RJ12" s="198"/>
      <c r="RK12" s="198"/>
      <c r="RL12" s="198"/>
      <c r="RM12" s="198"/>
      <c r="RN12" s="198"/>
      <c r="RO12" s="198"/>
      <c r="RP12" s="198"/>
      <c r="RQ12" s="198"/>
      <c r="RR12" s="198"/>
      <c r="RS12" s="198"/>
      <c r="RT12" s="198"/>
      <c r="RU12" s="198"/>
      <c r="RV12" s="198"/>
      <c r="RW12" s="198"/>
      <c r="RX12" s="198"/>
      <c r="RY12" s="198"/>
      <c r="RZ12" s="198"/>
      <c r="SA12" s="198"/>
      <c r="SB12" s="198"/>
      <c r="SC12" s="198"/>
      <c r="SD12" s="198"/>
      <c r="SE12" s="198"/>
      <c r="SF12" s="198"/>
      <c r="SG12" s="198"/>
      <c r="SH12" s="198"/>
      <c r="SI12" s="198"/>
      <c r="SJ12" s="198"/>
      <c r="SK12" s="198"/>
      <c r="SL12" s="198"/>
      <c r="SM12" s="198"/>
      <c r="SN12" s="198"/>
      <c r="SO12" s="198"/>
      <c r="SP12" s="198"/>
      <c r="SQ12" s="198"/>
      <c r="SR12" s="198"/>
      <c r="SS12" s="198"/>
      <c r="ST12" s="198"/>
      <c r="SU12" s="198"/>
      <c r="SV12" s="198"/>
      <c r="SW12" s="198"/>
      <c r="SX12" s="198"/>
      <c r="SY12" s="198"/>
      <c r="SZ12" s="198"/>
      <c r="TA12" s="198"/>
      <c r="TB12" s="198"/>
      <c r="TC12" s="198"/>
      <c r="TD12" s="198"/>
      <c r="TE12" s="198"/>
      <c r="TF12" s="198"/>
      <c r="TG12" s="198"/>
      <c r="TH12" s="198"/>
      <c r="TI12" s="198"/>
      <c r="TJ12" s="198"/>
      <c r="TK12" s="198"/>
      <c r="TL12" s="198"/>
      <c r="TM12" s="198"/>
      <c r="TN12" s="198"/>
      <c r="TO12" s="198"/>
      <c r="TP12" s="198"/>
      <c r="TQ12" s="198"/>
      <c r="TR12" s="198"/>
      <c r="TS12" s="198"/>
      <c r="TT12" s="198"/>
      <c r="TU12" s="198"/>
      <c r="TV12" s="198"/>
      <c r="TW12" s="198"/>
      <c r="TX12" s="198"/>
      <c r="TY12" s="198"/>
      <c r="TZ12" s="198"/>
      <c r="UA12" s="198"/>
      <c r="UB12" s="198"/>
      <c r="UC12" s="198"/>
      <c r="UD12" s="198"/>
      <c r="UE12" s="198"/>
      <c r="UF12" s="198"/>
      <c r="UG12" s="198"/>
      <c r="UH12" s="198"/>
      <c r="UI12" s="198"/>
      <c r="UJ12" s="198"/>
      <c r="UK12" s="198"/>
      <c r="UL12" s="198"/>
      <c r="UM12" s="198"/>
      <c r="UN12" s="198"/>
      <c r="UO12" s="198"/>
      <c r="UP12" s="198"/>
      <c r="UQ12" s="198"/>
      <c r="UR12" s="198"/>
      <c r="US12" s="198"/>
      <c r="UT12" s="198"/>
      <c r="UU12" s="198"/>
      <c r="UV12" s="198"/>
      <c r="UW12" s="198"/>
      <c r="UX12" s="198"/>
      <c r="UY12" s="198"/>
      <c r="UZ12" s="198"/>
      <c r="VA12" s="198"/>
      <c r="VB12" s="198"/>
      <c r="VC12" s="198"/>
      <c r="VD12" s="198"/>
      <c r="VE12" s="198"/>
      <c r="VF12" s="198"/>
      <c r="VG12" s="198"/>
      <c r="VH12" s="198"/>
      <c r="VI12" s="198"/>
      <c r="VJ12" s="198"/>
      <c r="VK12" s="198"/>
      <c r="VL12" s="198"/>
      <c r="VM12" s="198"/>
      <c r="VN12" s="198"/>
      <c r="VO12" s="198"/>
      <c r="VP12" s="198"/>
      <c r="VQ12" s="198"/>
      <c r="VR12" s="198"/>
      <c r="VS12" s="198"/>
      <c r="VT12" s="198"/>
      <c r="VU12" s="198"/>
      <c r="VV12" s="198"/>
      <c r="VW12" s="198"/>
      <c r="VX12" s="198"/>
      <c r="VY12" s="198"/>
      <c r="VZ12" s="198"/>
      <c r="WA12" s="198"/>
      <c r="WB12" s="198"/>
      <c r="WC12" s="198"/>
      <c r="WD12" s="198"/>
      <c r="WE12" s="198"/>
      <c r="WF12" s="198"/>
      <c r="WG12" s="198"/>
      <c r="WH12" s="198"/>
      <c r="WI12" s="198"/>
      <c r="WJ12" s="198"/>
      <c r="WK12" s="198"/>
      <c r="WL12" s="198"/>
      <c r="WM12" s="198"/>
      <c r="WN12" s="198"/>
      <c r="WO12" s="198"/>
      <c r="WP12" s="198"/>
      <c r="WQ12" s="198"/>
      <c r="WR12" s="198"/>
      <c r="WS12" s="198"/>
      <c r="WT12" s="198"/>
      <c r="WU12" s="198"/>
      <c r="WV12" s="198"/>
      <c r="WW12" s="198"/>
      <c r="WX12" s="198"/>
      <c r="WY12" s="198"/>
      <c r="WZ12" s="198"/>
      <c r="XA12" s="198"/>
      <c r="XB12" s="198"/>
      <c r="XC12" s="198"/>
      <c r="XD12" s="198"/>
      <c r="XE12" s="198"/>
      <c r="XF12" s="198"/>
      <c r="XG12" s="198"/>
      <c r="XH12" s="198"/>
      <c r="XI12" s="198"/>
      <c r="XJ12" s="198"/>
      <c r="XK12" s="198"/>
      <c r="XL12" s="198"/>
      <c r="XM12" s="198"/>
      <c r="XN12" s="198"/>
      <c r="XO12" s="198"/>
      <c r="XP12" s="198"/>
      <c r="XQ12" s="198"/>
      <c r="XR12" s="198"/>
      <c r="XS12" s="198"/>
      <c r="XT12" s="198"/>
      <c r="XU12" s="198"/>
      <c r="XV12" s="198"/>
      <c r="XW12" s="198"/>
      <c r="XX12" s="198"/>
      <c r="XY12" s="198"/>
      <c r="XZ12" s="198"/>
      <c r="YA12" s="198"/>
      <c r="YB12" s="198"/>
      <c r="YC12" s="198"/>
      <c r="YD12" s="198"/>
      <c r="YE12" s="198"/>
      <c r="YF12" s="198"/>
      <c r="YG12" s="198"/>
      <c r="YH12" s="198"/>
      <c r="YI12" s="198"/>
      <c r="YJ12" s="198"/>
      <c r="YK12" s="198"/>
      <c r="YL12" s="198"/>
      <c r="YM12" s="198"/>
      <c r="YN12" s="198"/>
      <c r="YO12" s="198"/>
      <c r="YP12" s="198"/>
      <c r="YQ12" s="198"/>
      <c r="YR12" s="198"/>
      <c r="YS12" s="198"/>
      <c r="YT12" s="198"/>
      <c r="YU12" s="198"/>
      <c r="YV12" s="198"/>
      <c r="YW12" s="198"/>
      <c r="YX12" s="198"/>
      <c r="YY12" s="198"/>
      <c r="YZ12" s="198"/>
      <c r="ZA12" s="198"/>
      <c r="ZB12" s="198"/>
      <c r="ZC12" s="198"/>
      <c r="ZD12" s="198"/>
      <c r="ZE12" s="198"/>
      <c r="ZF12" s="198"/>
      <c r="ZG12" s="198"/>
      <c r="ZH12" s="198"/>
      <c r="ZI12" s="198"/>
      <c r="ZJ12" s="198"/>
      <c r="ZK12" s="198"/>
      <c r="ZL12" s="198"/>
      <c r="ZM12" s="198"/>
      <c r="ZN12" s="198"/>
      <c r="ZO12" s="198"/>
      <c r="ZP12" s="198"/>
      <c r="ZQ12" s="198"/>
      <c r="ZR12" s="198"/>
      <c r="ZS12" s="198"/>
      <c r="ZT12" s="198"/>
      <c r="ZU12" s="198"/>
      <c r="ZV12" s="198"/>
      <c r="ZW12" s="198"/>
      <c r="ZX12" s="198"/>
      <c r="ZY12" s="198"/>
      <c r="ZZ12" s="198"/>
      <c r="AAA12" s="198"/>
      <c r="AAB12" s="198"/>
      <c r="AAC12" s="198"/>
      <c r="AAD12" s="198"/>
      <c r="AAE12" s="198"/>
      <c r="AAF12" s="198"/>
      <c r="AAG12" s="198"/>
      <c r="AAH12" s="198"/>
      <c r="AAI12" s="198"/>
      <c r="AAJ12" s="198"/>
      <c r="AAK12" s="198"/>
      <c r="AAL12" s="198"/>
      <c r="AAM12" s="198"/>
      <c r="AAN12" s="198"/>
      <c r="AAO12" s="198"/>
      <c r="AAP12" s="198"/>
      <c r="AAQ12" s="198"/>
      <c r="AAR12" s="198"/>
      <c r="AAS12" s="198"/>
      <c r="AAT12" s="198"/>
      <c r="AAU12" s="198"/>
      <c r="AAV12" s="198"/>
      <c r="AAW12" s="198"/>
      <c r="AAX12" s="198"/>
      <c r="AAY12" s="198"/>
      <c r="AAZ12" s="198"/>
      <c r="ABA12" s="198"/>
      <c r="ABB12" s="198"/>
      <c r="ABC12" s="198"/>
      <c r="ABD12" s="198"/>
      <c r="ABE12" s="198"/>
      <c r="ABF12" s="198"/>
      <c r="ABG12" s="198"/>
      <c r="ABH12" s="198"/>
      <c r="ABI12" s="198"/>
      <c r="ABJ12" s="198"/>
      <c r="ABK12" s="198"/>
      <c r="ABL12" s="198"/>
      <c r="ABM12" s="198"/>
      <c r="ABN12" s="198"/>
      <c r="ABO12" s="198"/>
      <c r="ABP12" s="198"/>
      <c r="ABQ12" s="198"/>
      <c r="ABR12" s="198"/>
      <c r="ABS12" s="198"/>
      <c r="ABT12" s="198"/>
      <c r="ABU12" s="198"/>
      <c r="ABV12" s="198"/>
      <c r="ABW12" s="198"/>
      <c r="ABX12" s="198"/>
      <c r="ABY12" s="198"/>
      <c r="ABZ12" s="198"/>
      <c r="ACA12" s="198"/>
      <c r="ACB12" s="198"/>
      <c r="ACC12" s="198"/>
      <c r="ACD12" s="198"/>
      <c r="ACE12" s="198"/>
      <c r="ACF12" s="198"/>
      <c r="ACG12" s="198"/>
      <c r="ACH12" s="198"/>
      <c r="ACI12" s="198"/>
      <c r="ACJ12" s="198"/>
      <c r="ACK12" s="198"/>
      <c r="ACL12" s="198"/>
      <c r="ACM12" s="198"/>
      <c r="ACN12" s="198"/>
      <c r="ACO12" s="198"/>
      <c r="ACP12" s="198"/>
      <c r="ACQ12" s="198"/>
      <c r="ACR12" s="198"/>
      <c r="ACS12" s="198"/>
      <c r="ACT12" s="198"/>
      <c r="ACU12" s="198"/>
      <c r="ACV12" s="198"/>
      <c r="ACW12" s="198"/>
      <c r="ACX12" s="198"/>
      <c r="ACY12" s="198"/>
      <c r="ACZ12" s="198"/>
      <c r="ADA12" s="198"/>
      <c r="ADB12" s="198"/>
      <c r="ADC12" s="198"/>
      <c r="ADD12" s="198"/>
      <c r="ADE12" s="198"/>
      <c r="ADF12" s="198"/>
      <c r="ADG12" s="198"/>
      <c r="ADH12" s="198"/>
      <c r="ADI12" s="198"/>
      <c r="ADJ12" s="198"/>
      <c r="ADK12" s="198"/>
      <c r="ADL12" s="198"/>
      <c r="ADM12" s="198"/>
      <c r="ADN12" s="198"/>
      <c r="ADO12" s="198"/>
      <c r="ADP12" s="198"/>
      <c r="ADQ12" s="198"/>
      <c r="ADR12" s="198"/>
      <c r="ADS12" s="198"/>
      <c r="ADT12" s="198"/>
      <c r="ADU12" s="198"/>
      <c r="ADV12" s="198"/>
      <c r="ADW12" s="198"/>
      <c r="ADX12" s="198"/>
      <c r="ADY12" s="198"/>
      <c r="ADZ12" s="198"/>
      <c r="AEA12" s="198"/>
      <c r="AEB12" s="198"/>
      <c r="AEC12" s="198"/>
      <c r="AED12" s="198"/>
      <c r="AEE12" s="198"/>
      <c r="AEF12" s="198"/>
      <c r="AEG12" s="198"/>
      <c r="AEH12" s="198"/>
      <c r="AEI12" s="198"/>
      <c r="AEJ12" s="198"/>
      <c r="AEK12" s="198"/>
      <c r="AEL12" s="198"/>
      <c r="AEM12" s="198"/>
      <c r="AEN12" s="198"/>
      <c r="AEO12" s="198"/>
      <c r="AEP12" s="198"/>
      <c r="AEQ12" s="198"/>
      <c r="AER12" s="198"/>
      <c r="AES12" s="198"/>
      <c r="AET12" s="198"/>
      <c r="AEU12" s="198"/>
      <c r="AEV12" s="198"/>
      <c r="AEW12" s="198"/>
      <c r="AEX12" s="198"/>
      <c r="AEY12" s="198"/>
      <c r="AEZ12" s="198"/>
      <c r="AFA12" s="198"/>
      <c r="AFB12" s="198"/>
      <c r="AFC12" s="198"/>
      <c r="AFD12" s="198"/>
      <c r="AFE12" s="198"/>
      <c r="AFF12" s="198"/>
      <c r="AFG12" s="198"/>
      <c r="AFH12" s="198"/>
      <c r="AFI12" s="198"/>
      <c r="AFJ12" s="198"/>
      <c r="AFK12" s="198"/>
      <c r="AFL12" s="198"/>
      <c r="AFM12" s="198"/>
      <c r="AFN12" s="198"/>
      <c r="AFO12" s="198"/>
      <c r="AFP12" s="198"/>
      <c r="AFQ12" s="198"/>
      <c r="AFR12" s="198"/>
      <c r="AFS12" s="198"/>
      <c r="AFT12" s="198"/>
      <c r="AFU12" s="198"/>
      <c r="AFV12" s="198"/>
      <c r="AFW12" s="198"/>
      <c r="AFX12" s="198"/>
      <c r="AFY12" s="198"/>
      <c r="AFZ12" s="198"/>
      <c r="AGA12" s="198"/>
      <c r="AGB12" s="198"/>
      <c r="AGC12" s="198"/>
      <c r="AGD12" s="198"/>
      <c r="AGE12" s="198"/>
      <c r="AGF12" s="198"/>
      <c r="AGG12" s="198"/>
      <c r="AGH12" s="198"/>
      <c r="AGI12" s="198"/>
      <c r="AGJ12" s="198"/>
      <c r="AGK12" s="198"/>
      <c r="AGL12" s="198"/>
      <c r="AGM12" s="198"/>
      <c r="AGN12" s="198"/>
      <c r="AGO12" s="198"/>
      <c r="AGP12" s="198"/>
      <c r="AGQ12" s="198"/>
      <c r="AGR12" s="198"/>
      <c r="AGS12" s="198"/>
      <c r="AGT12" s="198"/>
      <c r="AGU12" s="198"/>
      <c r="AGV12" s="198"/>
      <c r="AGW12" s="198"/>
      <c r="AGX12" s="198"/>
      <c r="AGY12" s="198"/>
      <c r="AGZ12" s="198"/>
      <c r="AHA12" s="198"/>
      <c r="AHB12" s="198"/>
      <c r="AHC12" s="198"/>
      <c r="AHD12" s="198"/>
      <c r="AHE12" s="198"/>
      <c r="AHF12" s="198"/>
      <c r="AHG12" s="198"/>
      <c r="AHH12" s="198"/>
      <c r="AHI12" s="198"/>
      <c r="AHJ12" s="198"/>
      <c r="AHK12" s="198"/>
      <c r="AHL12" s="198"/>
      <c r="AHM12" s="198"/>
      <c r="AHN12" s="198"/>
      <c r="AHO12" s="198"/>
      <c r="AHP12" s="198"/>
      <c r="AHQ12" s="198"/>
      <c r="AHR12" s="198"/>
      <c r="AHS12" s="198"/>
      <c r="AHT12" s="198"/>
      <c r="AHU12" s="198"/>
      <c r="AHV12" s="198"/>
      <c r="AHW12" s="198"/>
      <c r="AHX12" s="198"/>
      <c r="AHY12" s="198"/>
      <c r="AHZ12" s="198"/>
      <c r="AIA12" s="198"/>
      <c r="AIB12" s="198"/>
      <c r="AIC12" s="198"/>
      <c r="AID12" s="198"/>
      <c r="AIE12" s="198"/>
      <c r="AIF12" s="198"/>
      <c r="AIG12" s="198"/>
      <c r="AIH12" s="198"/>
      <c r="AII12" s="198"/>
      <c r="AIJ12" s="198"/>
      <c r="AIK12" s="198"/>
      <c r="AIL12" s="198"/>
      <c r="AIM12" s="198"/>
      <c r="AIN12" s="198"/>
      <c r="AIO12" s="198"/>
      <c r="AIP12" s="198"/>
      <c r="AIQ12" s="198"/>
      <c r="AIR12" s="198"/>
      <c r="AIS12" s="198"/>
      <c r="AIT12" s="198"/>
      <c r="AIU12" s="198"/>
      <c r="AIV12" s="198"/>
      <c r="AIW12" s="198"/>
      <c r="AIX12" s="198"/>
      <c r="AIY12" s="198"/>
      <c r="AIZ12" s="198"/>
      <c r="AJA12" s="198"/>
      <c r="AJB12" s="198"/>
      <c r="AJC12" s="198"/>
      <c r="AJD12" s="198"/>
      <c r="AJE12" s="198"/>
      <c r="AJF12" s="198"/>
      <c r="AJG12" s="198"/>
      <c r="AJH12" s="198"/>
      <c r="AJI12" s="198"/>
      <c r="AJJ12" s="198"/>
      <c r="AJK12" s="198"/>
      <c r="AJL12" s="198"/>
      <c r="AJM12" s="198"/>
      <c r="AJN12" s="198"/>
      <c r="AJO12" s="198"/>
      <c r="AJP12" s="198"/>
      <c r="AJQ12" s="198"/>
      <c r="AJR12" s="198"/>
      <c r="AJS12" s="198"/>
      <c r="AJT12" s="198"/>
      <c r="AJU12" s="198"/>
      <c r="AJV12" s="198"/>
      <c r="AJW12" s="198"/>
      <c r="AJX12" s="198"/>
      <c r="AJY12" s="198"/>
      <c r="AJZ12" s="198"/>
      <c r="AKA12" s="198"/>
      <c r="AKB12" s="198"/>
      <c r="AKC12" s="198"/>
      <c r="AKD12" s="198"/>
      <c r="AKE12" s="198"/>
      <c r="AKF12" s="198"/>
      <c r="AKG12" s="198"/>
      <c r="AKH12" s="198"/>
      <c r="AKI12" s="198"/>
      <c r="AKJ12" s="198"/>
      <c r="AKK12" s="198"/>
      <c r="AKL12" s="198"/>
      <c r="AKM12" s="198"/>
      <c r="AKN12" s="198"/>
      <c r="AKO12" s="198"/>
      <c r="AKP12" s="198"/>
      <c r="AKQ12" s="198"/>
      <c r="AKR12" s="198"/>
      <c r="AKS12" s="198"/>
      <c r="AKT12" s="198"/>
      <c r="AKU12" s="198"/>
      <c r="AKV12" s="198"/>
      <c r="AKW12" s="198"/>
      <c r="AKX12" s="198"/>
      <c r="AKY12" s="198"/>
      <c r="AKZ12" s="198"/>
      <c r="ALA12" s="198"/>
      <c r="ALB12" s="198"/>
      <c r="ALC12" s="198"/>
      <c r="ALD12" s="198"/>
      <c r="ALE12" s="198"/>
      <c r="ALF12" s="198"/>
      <c r="ALG12" s="198"/>
      <c r="ALH12" s="198"/>
      <c r="ALI12" s="198"/>
      <c r="ALJ12" s="198"/>
      <c r="ALK12" s="198"/>
      <c r="ALL12" s="198"/>
      <c r="ALM12" s="198"/>
      <c r="ALN12" s="198"/>
      <c r="ALO12" s="198"/>
      <c r="ALP12" s="198"/>
      <c r="ALQ12" s="198"/>
      <c r="ALR12" s="198"/>
      <c r="ALS12" s="198"/>
      <c r="ALT12" s="198"/>
      <c r="ALU12" s="198"/>
      <c r="ALV12" s="198"/>
      <c r="ALW12" s="198"/>
      <c r="ALX12" s="198"/>
      <c r="ALY12" s="198"/>
      <c r="ALZ12" s="198"/>
      <c r="AMA12" s="198"/>
      <c r="AMB12" s="198"/>
      <c r="AMC12" s="198"/>
      <c r="AMD12" s="198"/>
      <c r="AME12" s="198"/>
      <c r="AMF12" s="198"/>
      <c r="AMG12" s="198"/>
      <c r="AMH12" s="198"/>
      <c r="AMI12" s="198"/>
      <c r="AMJ12" s="198"/>
      <c r="AMK12" s="198"/>
      <c r="AML12" s="198"/>
      <c r="AMM12" s="198"/>
      <c r="AMN12" s="198"/>
      <c r="AMO12" s="198"/>
      <c r="AMP12" s="198"/>
      <c r="AMQ12" s="198"/>
      <c r="AMR12" s="198"/>
      <c r="AMS12" s="198"/>
      <c r="AMT12" s="198"/>
      <c r="AMU12" s="198"/>
      <c r="AMV12" s="198"/>
      <c r="AMW12" s="198"/>
      <c r="AMX12" s="198"/>
      <c r="AMY12" s="198"/>
      <c r="AMZ12" s="198"/>
      <c r="ANA12" s="198"/>
      <c r="ANB12" s="198"/>
      <c r="ANC12" s="198"/>
      <c r="AND12" s="198"/>
      <c r="ANE12" s="198"/>
      <c r="ANF12" s="198"/>
      <c r="ANG12" s="198"/>
      <c r="ANH12" s="198"/>
      <c r="ANI12" s="198"/>
      <c r="ANJ12" s="198"/>
      <c r="ANK12" s="198"/>
      <c r="ANL12" s="198"/>
      <c r="ANM12" s="198"/>
      <c r="ANN12" s="198"/>
      <c r="ANO12" s="198"/>
      <c r="ANP12" s="198"/>
      <c r="ANQ12" s="198"/>
      <c r="ANR12" s="198"/>
      <c r="ANS12" s="198"/>
      <c r="ANT12" s="198"/>
      <c r="ANU12" s="198"/>
      <c r="ANV12" s="198"/>
      <c r="ANW12" s="198"/>
      <c r="ANX12" s="198"/>
      <c r="ANY12" s="198"/>
      <c r="ANZ12" s="198"/>
      <c r="AOA12" s="198"/>
      <c r="AOB12" s="198"/>
      <c r="AOC12" s="198"/>
      <c r="AOD12" s="198"/>
      <c r="AOE12" s="198"/>
      <c r="AOF12" s="198"/>
      <c r="AOG12" s="198"/>
      <c r="AOH12" s="198"/>
      <c r="AOI12" s="198"/>
      <c r="AOJ12" s="198"/>
      <c r="AOK12" s="198"/>
      <c r="AOL12" s="198"/>
      <c r="AOM12" s="198"/>
      <c r="AON12" s="198"/>
      <c r="AOO12" s="198"/>
      <c r="AOP12" s="198"/>
      <c r="AOQ12" s="198"/>
      <c r="AOR12" s="198"/>
      <c r="AOS12" s="198"/>
      <c r="AOT12" s="198"/>
      <c r="AOU12" s="198"/>
      <c r="AOV12" s="198"/>
      <c r="AOW12" s="198"/>
      <c r="AOX12" s="198"/>
      <c r="AOY12" s="198"/>
      <c r="AOZ12" s="198"/>
      <c r="APA12" s="198"/>
      <c r="APB12" s="198"/>
      <c r="APC12" s="198"/>
      <c r="APD12" s="198"/>
      <c r="APE12" s="198"/>
      <c r="APF12" s="198"/>
      <c r="APG12" s="198"/>
      <c r="APH12" s="198"/>
      <c r="API12" s="198"/>
      <c r="APJ12" s="198"/>
      <c r="APK12" s="198"/>
      <c r="APL12" s="198"/>
      <c r="APM12" s="198"/>
      <c r="APN12" s="198"/>
      <c r="APO12" s="198"/>
      <c r="APP12" s="198"/>
      <c r="APQ12" s="198"/>
      <c r="APR12" s="198"/>
      <c r="APS12" s="198"/>
      <c r="APT12" s="198"/>
      <c r="APU12" s="198"/>
      <c r="APV12" s="198"/>
      <c r="APW12" s="198"/>
      <c r="APX12" s="198"/>
      <c r="APY12" s="198"/>
      <c r="APZ12" s="198"/>
      <c r="AQA12" s="198"/>
      <c r="AQB12" s="198"/>
      <c r="AQC12" s="198"/>
      <c r="AQD12" s="198"/>
      <c r="AQE12" s="198"/>
      <c r="AQF12" s="198"/>
      <c r="AQG12" s="198"/>
      <c r="AQH12" s="198"/>
      <c r="AQI12" s="198"/>
      <c r="AQJ12" s="198"/>
      <c r="AQK12" s="198"/>
      <c r="AQL12" s="198"/>
      <c r="AQM12" s="198"/>
      <c r="AQN12" s="198"/>
      <c r="AQO12" s="198"/>
      <c r="AQP12" s="198"/>
      <c r="AQQ12" s="198"/>
      <c r="AQR12" s="198"/>
      <c r="AQS12" s="198"/>
      <c r="AQT12" s="198"/>
      <c r="AQU12" s="198"/>
      <c r="AQV12" s="198"/>
      <c r="AQW12" s="198"/>
      <c r="AQX12" s="198"/>
      <c r="AQY12" s="198"/>
      <c r="AQZ12" s="198"/>
      <c r="ARA12" s="198"/>
      <c r="ARB12" s="198"/>
      <c r="ARC12" s="198"/>
      <c r="ARD12" s="198"/>
      <c r="ARE12" s="198"/>
      <c r="ARF12" s="198"/>
      <c r="ARG12" s="198"/>
      <c r="ARH12" s="198"/>
      <c r="ARI12" s="198"/>
      <c r="ARJ12" s="198"/>
      <c r="ARK12" s="198"/>
      <c r="ARL12" s="198"/>
      <c r="ARM12" s="198"/>
      <c r="ARN12" s="198"/>
      <c r="ARO12" s="198"/>
      <c r="ARP12" s="198"/>
      <c r="ARQ12" s="198"/>
      <c r="ARR12" s="198"/>
      <c r="ARS12" s="198"/>
      <c r="ART12" s="198"/>
      <c r="ARU12" s="198"/>
      <c r="ARV12" s="198"/>
      <c r="ARW12" s="198"/>
      <c r="ARX12" s="198"/>
      <c r="ARY12" s="198"/>
      <c r="ARZ12" s="198"/>
      <c r="ASA12" s="198"/>
      <c r="ASB12" s="198"/>
      <c r="ASC12" s="198"/>
      <c r="ASD12" s="198"/>
      <c r="ASE12" s="198"/>
      <c r="ASF12" s="198"/>
      <c r="ASG12" s="198"/>
      <c r="ASH12" s="198"/>
      <c r="ASI12" s="198"/>
      <c r="ASJ12" s="198"/>
      <c r="ASK12" s="198"/>
      <c r="ASL12" s="198"/>
      <c r="ASM12" s="198"/>
      <c r="ASN12" s="198"/>
      <c r="ASO12" s="198"/>
      <c r="ASP12" s="198"/>
      <c r="ASQ12" s="198"/>
      <c r="ASR12" s="198"/>
      <c r="ASS12" s="198"/>
      <c r="AST12" s="198"/>
      <c r="ASU12" s="198"/>
      <c r="ASV12" s="198"/>
      <c r="ASW12" s="198"/>
      <c r="ASX12" s="198"/>
      <c r="ASY12" s="198"/>
      <c r="ASZ12" s="198"/>
      <c r="ATA12" s="198"/>
      <c r="ATB12" s="198"/>
      <c r="ATC12" s="198"/>
      <c r="ATD12" s="198"/>
      <c r="ATE12" s="198"/>
      <c r="ATF12" s="198"/>
      <c r="ATG12" s="198"/>
      <c r="ATH12" s="198"/>
      <c r="ATI12" s="198"/>
      <c r="ATJ12" s="198"/>
      <c r="ATK12" s="198"/>
      <c r="ATL12" s="198"/>
      <c r="ATM12" s="198"/>
      <c r="ATN12" s="198"/>
      <c r="ATO12" s="198"/>
      <c r="ATP12" s="198"/>
      <c r="ATQ12" s="198"/>
      <c r="ATR12" s="198"/>
      <c r="ATS12" s="198"/>
      <c r="ATT12" s="198"/>
      <c r="ATU12" s="198"/>
      <c r="ATV12" s="198"/>
      <c r="ATW12" s="198"/>
      <c r="ATX12" s="198"/>
      <c r="ATY12" s="198"/>
      <c r="ATZ12" s="198"/>
      <c r="AUA12" s="198"/>
      <c r="AUB12" s="198"/>
      <c r="AUC12" s="198"/>
      <c r="AUD12" s="198"/>
      <c r="AUE12" s="198"/>
      <c r="AUF12" s="198"/>
      <c r="AUG12" s="198"/>
      <c r="AUH12" s="198"/>
      <c r="AUI12" s="198"/>
      <c r="AUJ12" s="198"/>
      <c r="AUK12" s="198"/>
      <c r="AUL12" s="198"/>
      <c r="AUM12" s="198"/>
      <c r="AUN12" s="198"/>
      <c r="AUO12" s="198"/>
      <c r="AUP12" s="198"/>
      <c r="AUQ12" s="198"/>
      <c r="AUR12" s="198"/>
      <c r="AUS12" s="198"/>
      <c r="AUT12" s="198"/>
      <c r="AUU12" s="198"/>
      <c r="AUV12" s="198"/>
      <c r="AUW12" s="198"/>
      <c r="AUX12" s="198"/>
      <c r="AUY12" s="198"/>
      <c r="AUZ12" s="198"/>
      <c r="AVA12" s="198"/>
      <c r="AVB12" s="198"/>
      <c r="AVC12" s="198"/>
      <c r="AVD12" s="198"/>
      <c r="AVE12" s="198"/>
      <c r="AVF12" s="198"/>
      <c r="AVG12" s="198"/>
      <c r="AVH12" s="198"/>
      <c r="AVI12" s="198"/>
      <c r="AVJ12" s="198"/>
      <c r="AVK12" s="198"/>
      <c r="AVL12" s="198"/>
      <c r="AVM12" s="198"/>
      <c r="AVN12" s="198"/>
      <c r="AVO12" s="198"/>
      <c r="AVP12" s="198"/>
      <c r="AVQ12" s="198"/>
      <c r="AVR12" s="198"/>
      <c r="AVS12" s="198"/>
      <c r="AVT12" s="198"/>
      <c r="AVU12" s="198"/>
      <c r="AVV12" s="198"/>
      <c r="AVW12" s="198"/>
      <c r="AVX12" s="198"/>
      <c r="AVY12" s="198"/>
      <c r="AVZ12" s="198"/>
      <c r="AWA12" s="198"/>
      <c r="AWB12" s="198"/>
      <c r="AWC12" s="198"/>
      <c r="AWD12" s="198"/>
      <c r="AWE12" s="198"/>
      <c r="AWF12" s="198"/>
      <c r="AWG12" s="198"/>
      <c r="AWH12" s="198"/>
      <c r="AWI12" s="198"/>
      <c r="AWJ12" s="198"/>
      <c r="AWK12" s="198"/>
      <c r="AWL12" s="198"/>
      <c r="AWM12" s="198"/>
      <c r="AWN12" s="198"/>
      <c r="AWO12" s="198"/>
      <c r="AWP12" s="198"/>
      <c r="AWQ12" s="198"/>
      <c r="AWR12" s="198"/>
      <c r="AWS12" s="198"/>
      <c r="AWT12" s="198"/>
      <c r="AWU12" s="198"/>
      <c r="AWV12" s="198"/>
      <c r="AWW12" s="198"/>
      <c r="AWX12" s="198"/>
      <c r="AWY12" s="198"/>
      <c r="AWZ12" s="198"/>
      <c r="AXA12" s="198"/>
      <c r="AXB12" s="198"/>
      <c r="AXC12" s="198"/>
      <c r="AXD12" s="198"/>
      <c r="AXE12" s="198"/>
      <c r="AXF12" s="198"/>
      <c r="AXG12" s="198"/>
      <c r="AXH12" s="198"/>
    </row>
    <row r="13" spans="1:15390" s="193" customFormat="1" ht="57" customHeight="1" thickBot="1" x14ac:dyDescent="0.35">
      <c r="A13" s="178"/>
      <c r="B13" s="392"/>
      <c r="C13" s="386">
        <v>45658</v>
      </c>
      <c r="D13" s="183">
        <v>45659</v>
      </c>
      <c r="E13" s="183">
        <v>45660</v>
      </c>
      <c r="F13" s="446">
        <v>45661</v>
      </c>
      <c r="G13" s="447">
        <v>45662</v>
      </c>
      <c r="H13" s="183">
        <v>45663</v>
      </c>
      <c r="I13" s="183">
        <v>45664</v>
      </c>
      <c r="J13" s="183">
        <v>45665</v>
      </c>
      <c r="K13" s="183">
        <v>45666</v>
      </c>
      <c r="L13" s="384">
        <v>45667</v>
      </c>
      <c r="M13" s="446">
        <v>45668</v>
      </c>
      <c r="N13" s="447">
        <v>45669</v>
      </c>
      <c r="O13" s="183">
        <v>45670</v>
      </c>
      <c r="P13" s="183">
        <v>45671</v>
      </c>
      <c r="Q13" s="183">
        <v>45672</v>
      </c>
      <c r="R13" s="183">
        <v>45673</v>
      </c>
      <c r="S13" s="183">
        <v>45674</v>
      </c>
      <c r="T13" s="446">
        <v>45675</v>
      </c>
      <c r="U13" s="447">
        <v>45676</v>
      </c>
      <c r="V13" s="183">
        <v>45677</v>
      </c>
      <c r="W13" s="183">
        <v>45678</v>
      </c>
      <c r="X13" s="183">
        <v>45679</v>
      </c>
      <c r="Y13" s="183">
        <v>45680</v>
      </c>
      <c r="Z13" s="183">
        <v>45681</v>
      </c>
      <c r="AA13" s="446">
        <v>45682</v>
      </c>
      <c r="AB13" s="446">
        <v>45683</v>
      </c>
      <c r="AC13" s="447">
        <v>45684</v>
      </c>
      <c r="AD13" s="183">
        <v>45685</v>
      </c>
      <c r="AE13" s="183">
        <v>45686</v>
      </c>
      <c r="AF13" s="183">
        <v>45687</v>
      </c>
      <c r="AG13" s="383">
        <v>45688</v>
      </c>
      <c r="AH13" s="446">
        <v>45689</v>
      </c>
      <c r="AI13" s="447">
        <v>45690</v>
      </c>
      <c r="AJ13" s="183">
        <v>45691</v>
      </c>
      <c r="AK13" s="183">
        <v>45692</v>
      </c>
      <c r="AL13" s="183">
        <v>45693</v>
      </c>
      <c r="AM13" s="183">
        <v>45694</v>
      </c>
      <c r="AN13" s="183">
        <v>45695</v>
      </c>
      <c r="AO13" s="446">
        <v>45696</v>
      </c>
      <c r="AP13" s="447">
        <v>45697</v>
      </c>
      <c r="AQ13" s="183">
        <v>45698</v>
      </c>
      <c r="AR13" s="183">
        <v>45699</v>
      </c>
      <c r="AS13" s="183">
        <v>45700</v>
      </c>
      <c r="AT13" s="183">
        <v>45701</v>
      </c>
      <c r="AU13" s="183">
        <v>45702</v>
      </c>
      <c r="AV13" s="446">
        <v>45703</v>
      </c>
      <c r="AW13" s="447">
        <v>45704</v>
      </c>
      <c r="AX13" s="183">
        <v>45705</v>
      </c>
      <c r="AY13" s="183">
        <v>45706</v>
      </c>
      <c r="AZ13" s="183">
        <v>45707</v>
      </c>
      <c r="BA13" s="183">
        <v>45708</v>
      </c>
      <c r="BB13" s="183">
        <v>45709</v>
      </c>
      <c r="BC13" s="446">
        <v>45710</v>
      </c>
      <c r="BD13" s="447">
        <v>45711</v>
      </c>
      <c r="BE13" s="183">
        <v>45712</v>
      </c>
      <c r="BF13" s="183">
        <v>45713</v>
      </c>
      <c r="BG13" s="183">
        <v>45714</v>
      </c>
      <c r="BH13" s="183">
        <v>45715</v>
      </c>
      <c r="BI13" s="383">
        <v>45716</v>
      </c>
      <c r="BJ13" s="446">
        <v>45717</v>
      </c>
      <c r="BK13" s="447">
        <v>45718</v>
      </c>
      <c r="BL13" s="183">
        <v>45719</v>
      </c>
      <c r="BM13" s="183">
        <v>45720</v>
      </c>
      <c r="BN13" s="183">
        <v>45721</v>
      </c>
      <c r="BO13" s="183">
        <v>45722</v>
      </c>
      <c r="BP13" s="183">
        <v>45723</v>
      </c>
      <c r="BQ13" s="446">
        <v>45724</v>
      </c>
      <c r="BR13" s="447">
        <v>45725</v>
      </c>
      <c r="BS13" s="183">
        <v>45726</v>
      </c>
      <c r="BT13" s="183">
        <v>45727</v>
      </c>
      <c r="BU13" s="183">
        <v>45728</v>
      </c>
      <c r="BV13" s="183">
        <v>45729</v>
      </c>
      <c r="BW13" s="183">
        <v>45730</v>
      </c>
      <c r="BX13" s="446">
        <v>45731</v>
      </c>
      <c r="BY13" s="447">
        <v>45732</v>
      </c>
      <c r="BZ13" s="183">
        <v>45733</v>
      </c>
      <c r="CA13" s="183">
        <v>45734</v>
      </c>
      <c r="CB13" s="183">
        <v>45735</v>
      </c>
      <c r="CC13" s="183">
        <v>45736</v>
      </c>
      <c r="CD13" s="183">
        <v>45737</v>
      </c>
      <c r="CE13" s="446">
        <v>45738</v>
      </c>
      <c r="CF13" s="447">
        <v>45739</v>
      </c>
      <c r="CG13" s="183">
        <v>45740</v>
      </c>
      <c r="CH13" s="183">
        <v>45741</v>
      </c>
      <c r="CI13" s="183">
        <v>45742</v>
      </c>
      <c r="CJ13" s="183">
        <v>45743</v>
      </c>
      <c r="CK13" s="183">
        <v>45744</v>
      </c>
      <c r="CL13" s="446">
        <v>45745</v>
      </c>
      <c r="CM13" s="447">
        <v>45746</v>
      </c>
      <c r="CN13" s="383">
        <v>45747</v>
      </c>
      <c r="CO13" s="386">
        <v>45748</v>
      </c>
      <c r="CP13" s="183">
        <v>45749</v>
      </c>
      <c r="CQ13" s="183">
        <v>45750</v>
      </c>
      <c r="CR13" s="183">
        <v>45751</v>
      </c>
      <c r="CS13" s="446">
        <v>45752</v>
      </c>
      <c r="CT13" s="447">
        <v>45753</v>
      </c>
      <c r="CU13" s="183">
        <v>45754</v>
      </c>
      <c r="CV13" s="183">
        <v>45755</v>
      </c>
      <c r="CW13" s="183">
        <v>45756</v>
      </c>
      <c r="CX13" s="183">
        <v>45757</v>
      </c>
      <c r="CY13" s="183">
        <v>45758</v>
      </c>
      <c r="CZ13" s="446">
        <v>45759</v>
      </c>
      <c r="DA13" s="447">
        <v>45760</v>
      </c>
      <c r="DB13" s="183">
        <v>45761</v>
      </c>
      <c r="DC13" s="183">
        <v>45762</v>
      </c>
      <c r="DD13" s="183">
        <v>45763</v>
      </c>
      <c r="DE13" s="183">
        <v>45764</v>
      </c>
      <c r="DF13" s="183">
        <v>45765</v>
      </c>
      <c r="DG13" s="446">
        <v>45766</v>
      </c>
      <c r="DH13" s="447">
        <v>45767</v>
      </c>
      <c r="DI13" s="183">
        <v>45768</v>
      </c>
      <c r="DJ13" s="183">
        <v>45769</v>
      </c>
      <c r="DK13" s="183">
        <v>45770</v>
      </c>
      <c r="DL13" s="183">
        <v>45771</v>
      </c>
      <c r="DM13" s="183">
        <v>45772</v>
      </c>
      <c r="DN13" s="446">
        <v>45773</v>
      </c>
      <c r="DO13" s="447">
        <v>45774</v>
      </c>
      <c r="DP13" s="183">
        <v>45775</v>
      </c>
      <c r="DQ13" s="183">
        <v>45776</v>
      </c>
      <c r="DR13" s="384">
        <v>45777</v>
      </c>
      <c r="DS13" s="386">
        <v>45778</v>
      </c>
      <c r="DT13" s="183">
        <v>45779</v>
      </c>
      <c r="DU13" s="446">
        <v>45780</v>
      </c>
      <c r="DV13" s="447">
        <v>45781</v>
      </c>
      <c r="DW13" s="183">
        <v>45782</v>
      </c>
      <c r="DX13" s="183">
        <v>45783</v>
      </c>
      <c r="DY13" s="183">
        <v>45784</v>
      </c>
      <c r="DZ13" s="183">
        <v>45785</v>
      </c>
      <c r="EA13" s="183">
        <v>45786</v>
      </c>
      <c r="EB13" s="446">
        <v>45787</v>
      </c>
      <c r="EC13" s="447">
        <v>45788</v>
      </c>
      <c r="ED13" s="183">
        <v>45789</v>
      </c>
      <c r="EE13" s="183">
        <v>45790</v>
      </c>
      <c r="EF13" s="183">
        <v>45791</v>
      </c>
      <c r="EG13" s="183">
        <v>45792</v>
      </c>
      <c r="EH13" s="183">
        <v>45793</v>
      </c>
      <c r="EI13" s="446">
        <v>45794</v>
      </c>
      <c r="EJ13" s="447">
        <v>45795</v>
      </c>
      <c r="EK13" s="183">
        <v>45796</v>
      </c>
      <c r="EL13" s="183">
        <v>45797</v>
      </c>
      <c r="EM13" s="183">
        <v>45798</v>
      </c>
      <c r="EN13" s="183">
        <v>45799</v>
      </c>
      <c r="EO13" s="183">
        <v>45800</v>
      </c>
      <c r="EP13" s="446">
        <v>45801</v>
      </c>
      <c r="EQ13" s="447">
        <v>45802</v>
      </c>
      <c r="ER13" s="183">
        <v>45803</v>
      </c>
      <c r="ES13" s="183">
        <v>45804</v>
      </c>
      <c r="ET13" s="183">
        <v>45805</v>
      </c>
      <c r="EU13" s="183">
        <v>45806</v>
      </c>
      <c r="EV13" s="183">
        <v>45807</v>
      </c>
      <c r="EW13" s="455">
        <v>45808</v>
      </c>
      <c r="EX13" s="447">
        <v>45809</v>
      </c>
      <c r="EY13" s="183">
        <v>45810</v>
      </c>
      <c r="EZ13" s="183">
        <v>45811</v>
      </c>
      <c r="FA13" s="183">
        <v>45812</v>
      </c>
      <c r="FB13" s="183">
        <v>45813</v>
      </c>
      <c r="FC13" s="183">
        <v>45814</v>
      </c>
      <c r="FD13" s="446">
        <v>45815</v>
      </c>
      <c r="FE13" s="447">
        <v>45816</v>
      </c>
      <c r="FF13" s="183">
        <v>45817</v>
      </c>
      <c r="FG13" s="183">
        <v>45818</v>
      </c>
      <c r="FH13" s="183">
        <v>45819</v>
      </c>
      <c r="FI13" s="183">
        <v>45820</v>
      </c>
      <c r="FJ13" s="183">
        <v>45821</v>
      </c>
      <c r="FK13" s="446">
        <v>45822</v>
      </c>
      <c r="FL13" s="447">
        <v>45823</v>
      </c>
      <c r="FM13" s="183">
        <v>45824</v>
      </c>
      <c r="FN13" s="183">
        <v>45825</v>
      </c>
      <c r="FO13" s="183">
        <v>45826</v>
      </c>
      <c r="FP13" s="183">
        <v>45827</v>
      </c>
      <c r="FQ13" s="183">
        <v>45828</v>
      </c>
      <c r="FR13" s="446">
        <v>45829</v>
      </c>
      <c r="FS13" s="447">
        <v>45830</v>
      </c>
      <c r="FT13" s="183">
        <v>45831</v>
      </c>
      <c r="FU13" s="183">
        <v>45832</v>
      </c>
      <c r="FV13" s="183">
        <v>45833</v>
      </c>
      <c r="FW13" s="183">
        <v>45834</v>
      </c>
      <c r="FX13" s="183">
        <v>45835</v>
      </c>
      <c r="FY13" s="446">
        <v>45836</v>
      </c>
      <c r="FZ13" s="447">
        <v>45837</v>
      </c>
      <c r="GA13" s="183">
        <v>45838</v>
      </c>
      <c r="GB13" s="386">
        <v>45839</v>
      </c>
      <c r="GC13" s="183">
        <v>45840</v>
      </c>
      <c r="GD13" s="183">
        <v>45841</v>
      </c>
      <c r="GE13" s="183">
        <v>45842</v>
      </c>
      <c r="GF13" s="446">
        <v>45843</v>
      </c>
      <c r="GG13" s="447">
        <v>45844</v>
      </c>
      <c r="GH13" s="183">
        <v>45845</v>
      </c>
      <c r="GI13" s="183">
        <v>45846</v>
      </c>
      <c r="GJ13" s="183">
        <v>45847</v>
      </c>
      <c r="GK13" s="183">
        <v>45848</v>
      </c>
      <c r="GL13" s="183">
        <v>45849</v>
      </c>
      <c r="GM13" s="446">
        <v>45850</v>
      </c>
      <c r="GN13" s="447">
        <v>45851</v>
      </c>
      <c r="GO13" s="183">
        <v>45852</v>
      </c>
      <c r="GP13" s="183">
        <v>45853</v>
      </c>
      <c r="GQ13" s="183">
        <v>45854</v>
      </c>
      <c r="GR13" s="183">
        <v>45855</v>
      </c>
      <c r="GS13" s="183">
        <v>45856</v>
      </c>
      <c r="GT13" s="446">
        <v>45857</v>
      </c>
      <c r="GU13" s="447">
        <v>45858</v>
      </c>
      <c r="GV13" s="183">
        <v>45859</v>
      </c>
      <c r="GW13" s="183">
        <v>45860</v>
      </c>
      <c r="GX13" s="183">
        <v>45861</v>
      </c>
      <c r="GY13" s="183">
        <v>45862</v>
      </c>
      <c r="GZ13" s="183">
        <v>45863</v>
      </c>
      <c r="HA13" s="446">
        <v>45864</v>
      </c>
      <c r="HB13" s="447">
        <v>45865</v>
      </c>
      <c r="HC13" s="183">
        <v>45866</v>
      </c>
      <c r="HD13" s="183">
        <v>45867</v>
      </c>
      <c r="HE13" s="183">
        <v>45868</v>
      </c>
      <c r="HF13" s="383">
        <v>45869</v>
      </c>
      <c r="HG13" s="386">
        <v>45870</v>
      </c>
      <c r="HH13" s="446">
        <v>45871</v>
      </c>
      <c r="HI13" s="447">
        <v>45872</v>
      </c>
      <c r="HJ13" s="183">
        <v>45873</v>
      </c>
      <c r="HK13" s="183">
        <v>45874</v>
      </c>
      <c r="HL13" s="183">
        <v>45875</v>
      </c>
      <c r="HM13" s="183">
        <v>45876</v>
      </c>
      <c r="HN13" s="183">
        <v>45877</v>
      </c>
      <c r="HO13" s="446">
        <v>45878</v>
      </c>
      <c r="HP13" s="447">
        <v>45879</v>
      </c>
      <c r="HQ13" s="183">
        <v>45880</v>
      </c>
      <c r="HR13" s="183">
        <v>45881</v>
      </c>
      <c r="HS13" s="183">
        <v>45882</v>
      </c>
      <c r="HT13" s="183">
        <v>45883</v>
      </c>
      <c r="HU13" s="183">
        <v>45884</v>
      </c>
      <c r="HV13" s="446">
        <v>45885</v>
      </c>
      <c r="HW13" s="447">
        <v>45886</v>
      </c>
      <c r="HX13" s="183">
        <v>45887</v>
      </c>
      <c r="HY13" s="183">
        <v>45888</v>
      </c>
      <c r="HZ13" s="183">
        <v>45889</v>
      </c>
      <c r="IA13" s="183">
        <v>45890</v>
      </c>
      <c r="IB13" s="183">
        <v>45891</v>
      </c>
      <c r="IC13" s="446">
        <v>45892</v>
      </c>
      <c r="ID13" s="447">
        <v>45893</v>
      </c>
      <c r="IE13" s="183">
        <v>45894</v>
      </c>
      <c r="IF13" s="183">
        <v>45895</v>
      </c>
      <c r="IG13" s="183">
        <v>45896</v>
      </c>
      <c r="IH13" s="183">
        <v>45897</v>
      </c>
      <c r="II13" s="183">
        <v>45898</v>
      </c>
      <c r="IJ13" s="446">
        <v>45899</v>
      </c>
      <c r="IK13" s="447">
        <v>45900</v>
      </c>
      <c r="IL13" s="386">
        <v>45901</v>
      </c>
      <c r="IM13" s="183">
        <v>45902</v>
      </c>
      <c r="IN13" s="183">
        <v>45903</v>
      </c>
      <c r="IO13" s="183">
        <v>45904</v>
      </c>
      <c r="IP13" s="183">
        <v>45905</v>
      </c>
      <c r="IQ13" s="446">
        <v>45906</v>
      </c>
      <c r="IR13" s="447">
        <v>45907</v>
      </c>
      <c r="IS13" s="183">
        <v>45908</v>
      </c>
      <c r="IT13" s="183">
        <v>45909</v>
      </c>
      <c r="IU13" s="183">
        <v>45910</v>
      </c>
      <c r="IV13" s="183">
        <v>45911</v>
      </c>
      <c r="IW13" s="183">
        <v>45912</v>
      </c>
      <c r="IX13" s="446">
        <v>45913</v>
      </c>
      <c r="IY13" s="447">
        <v>45914</v>
      </c>
      <c r="IZ13" s="183">
        <v>45915</v>
      </c>
      <c r="JA13" s="183">
        <v>45916</v>
      </c>
      <c r="JB13" s="183">
        <v>45917</v>
      </c>
      <c r="JC13" s="183">
        <v>45918</v>
      </c>
      <c r="JD13" s="183">
        <v>45919</v>
      </c>
      <c r="JE13" s="446">
        <v>45920</v>
      </c>
      <c r="JF13" s="447">
        <v>45921</v>
      </c>
      <c r="JG13" s="183">
        <v>45922</v>
      </c>
      <c r="JH13" s="183">
        <v>45923</v>
      </c>
      <c r="JI13" s="183">
        <v>45924</v>
      </c>
      <c r="JJ13" s="183">
        <v>45925</v>
      </c>
      <c r="JK13" s="183">
        <v>45926</v>
      </c>
      <c r="JL13" s="446">
        <v>45927</v>
      </c>
      <c r="JM13" s="447">
        <v>45928</v>
      </c>
      <c r="JN13" s="183">
        <v>45929</v>
      </c>
      <c r="JO13" s="383">
        <v>45930</v>
      </c>
      <c r="JP13" s="386">
        <v>45931</v>
      </c>
      <c r="JQ13" s="183">
        <v>45932</v>
      </c>
      <c r="JR13" s="183">
        <v>45933</v>
      </c>
      <c r="JS13" s="446">
        <v>45934</v>
      </c>
      <c r="JT13" s="447">
        <v>45935</v>
      </c>
      <c r="JU13" s="183">
        <v>45936</v>
      </c>
      <c r="JV13" s="183">
        <v>45937</v>
      </c>
      <c r="JW13" s="183">
        <v>45938</v>
      </c>
      <c r="JX13" s="183">
        <v>45939</v>
      </c>
      <c r="JY13" s="183">
        <v>45940</v>
      </c>
      <c r="JZ13" s="446">
        <v>45941</v>
      </c>
      <c r="KA13" s="447">
        <v>45942</v>
      </c>
      <c r="KB13" s="183">
        <v>45943</v>
      </c>
      <c r="KC13" s="183">
        <v>45944</v>
      </c>
      <c r="KD13" s="183">
        <v>45945</v>
      </c>
      <c r="KE13" s="183">
        <v>45946</v>
      </c>
      <c r="KF13" s="183">
        <v>45947</v>
      </c>
      <c r="KG13" s="446">
        <v>45948</v>
      </c>
      <c r="KH13" s="447">
        <v>45949</v>
      </c>
      <c r="KI13" s="183">
        <v>45950</v>
      </c>
      <c r="KJ13" s="183">
        <v>45951</v>
      </c>
      <c r="KK13" s="183">
        <v>45952</v>
      </c>
      <c r="KL13" s="183">
        <v>45953</v>
      </c>
      <c r="KM13" s="183">
        <v>45954</v>
      </c>
      <c r="KN13" s="446">
        <v>45955</v>
      </c>
      <c r="KO13" s="447">
        <v>45956</v>
      </c>
      <c r="KP13" s="183">
        <v>45957</v>
      </c>
      <c r="KQ13" s="183">
        <v>45958</v>
      </c>
      <c r="KR13" s="183">
        <v>45959</v>
      </c>
      <c r="KS13" s="183">
        <v>45960</v>
      </c>
      <c r="KT13" s="383">
        <v>45961</v>
      </c>
      <c r="KU13" s="462">
        <v>45962</v>
      </c>
      <c r="KV13" s="447">
        <v>45963</v>
      </c>
      <c r="KW13" s="183">
        <v>45964</v>
      </c>
      <c r="KX13" s="183">
        <v>45965</v>
      </c>
      <c r="KY13" s="183">
        <v>45966</v>
      </c>
      <c r="KZ13" s="183">
        <v>45967</v>
      </c>
      <c r="LA13" s="183">
        <v>45968</v>
      </c>
      <c r="LB13" s="446">
        <v>45969</v>
      </c>
      <c r="LC13" s="447">
        <v>45970</v>
      </c>
      <c r="LD13" s="183">
        <v>45971</v>
      </c>
      <c r="LE13" s="183">
        <v>45972</v>
      </c>
      <c r="LF13" s="183">
        <v>45973</v>
      </c>
      <c r="LG13" s="183">
        <v>45974</v>
      </c>
      <c r="LH13" s="183">
        <v>45975</v>
      </c>
      <c r="LI13" s="446">
        <v>45976</v>
      </c>
      <c r="LJ13" s="447">
        <v>45977</v>
      </c>
      <c r="LK13" s="183">
        <v>45978</v>
      </c>
      <c r="LL13" s="183">
        <v>45979</v>
      </c>
      <c r="LM13" s="183">
        <v>45980</v>
      </c>
      <c r="LN13" s="183">
        <v>45981</v>
      </c>
      <c r="LO13" s="183">
        <v>45982</v>
      </c>
      <c r="LP13" s="446">
        <v>45983</v>
      </c>
      <c r="LQ13" s="447">
        <v>45984</v>
      </c>
      <c r="LR13" s="183">
        <v>45985</v>
      </c>
      <c r="LS13" s="183">
        <v>45986</v>
      </c>
      <c r="LT13" s="183">
        <v>45987</v>
      </c>
      <c r="LU13" s="183">
        <v>45988</v>
      </c>
      <c r="LV13" s="183">
        <v>45989</v>
      </c>
      <c r="LW13" s="446">
        <v>45990</v>
      </c>
      <c r="LX13" s="463">
        <v>45991</v>
      </c>
      <c r="LY13" s="183">
        <v>45992</v>
      </c>
      <c r="LZ13" s="183">
        <v>45993</v>
      </c>
      <c r="MA13" s="183">
        <v>45994</v>
      </c>
      <c r="MB13" s="183">
        <v>45995</v>
      </c>
      <c r="MC13" s="183">
        <v>45996</v>
      </c>
      <c r="MD13" s="446">
        <v>45997</v>
      </c>
      <c r="ME13" s="447">
        <v>45998</v>
      </c>
      <c r="MF13" s="183">
        <v>45999</v>
      </c>
      <c r="MG13" s="183">
        <v>46000</v>
      </c>
      <c r="MH13" s="183">
        <v>46001</v>
      </c>
      <c r="MI13" s="183">
        <v>46002</v>
      </c>
      <c r="MJ13" s="183">
        <v>46003</v>
      </c>
      <c r="MK13" s="446">
        <v>46004</v>
      </c>
      <c r="ML13" s="447">
        <v>46005</v>
      </c>
      <c r="MM13" s="183">
        <v>46006</v>
      </c>
      <c r="MN13" s="183">
        <v>46007</v>
      </c>
      <c r="MO13" s="183">
        <v>46008</v>
      </c>
      <c r="MP13" s="183">
        <v>46009</v>
      </c>
      <c r="MQ13" s="183">
        <v>46010</v>
      </c>
      <c r="MR13" s="446">
        <v>46011</v>
      </c>
      <c r="MS13" s="447">
        <v>46012</v>
      </c>
      <c r="MT13" s="183">
        <v>46013</v>
      </c>
      <c r="MU13" s="183">
        <v>46014</v>
      </c>
      <c r="MV13" s="183">
        <v>46015</v>
      </c>
      <c r="MW13" s="183">
        <v>46016</v>
      </c>
      <c r="MX13" s="183">
        <v>46017</v>
      </c>
      <c r="MY13" s="446">
        <v>46018</v>
      </c>
      <c r="MZ13" s="447">
        <v>46019</v>
      </c>
      <c r="NA13" s="183">
        <v>46020</v>
      </c>
      <c r="NB13" s="183">
        <v>46021</v>
      </c>
      <c r="NC13" s="183">
        <v>46022</v>
      </c>
      <c r="ND13" s="183">
        <v>46023</v>
      </c>
      <c r="NE13" s="397"/>
      <c r="NF13" s="398"/>
      <c r="NG13" s="398"/>
      <c r="NH13" s="398"/>
      <c r="NI13" s="398"/>
      <c r="NJ13" s="398"/>
      <c r="NK13" s="398"/>
      <c r="NL13" s="398"/>
      <c r="NM13" s="398"/>
      <c r="NN13" s="398"/>
      <c r="NO13" s="398"/>
      <c r="NP13" s="398"/>
      <c r="NQ13" s="398"/>
      <c r="NR13" s="398"/>
      <c r="NS13" s="398"/>
      <c r="NT13" s="398"/>
      <c r="NU13" s="398"/>
      <c r="NV13" s="398"/>
      <c r="NW13" s="398"/>
      <c r="NX13" s="398"/>
      <c r="NY13" s="398"/>
      <c r="NZ13" s="398"/>
      <c r="OA13" s="398"/>
      <c r="OB13" s="398"/>
      <c r="OC13" s="398"/>
      <c r="OD13" s="398"/>
      <c r="OE13" s="398"/>
      <c r="OF13" s="398"/>
      <c r="OG13" s="398"/>
      <c r="OH13" s="398"/>
      <c r="OI13" s="398"/>
      <c r="OJ13" s="398"/>
      <c r="OK13" s="398"/>
      <c r="OL13" s="398"/>
      <c r="OM13" s="398"/>
      <c r="ON13" s="398"/>
      <c r="OO13" s="398"/>
      <c r="OP13" s="398"/>
      <c r="OQ13" s="398"/>
      <c r="OR13" s="398"/>
      <c r="OS13" s="398"/>
      <c r="OT13" s="398"/>
      <c r="OU13" s="398"/>
      <c r="OV13" s="398"/>
      <c r="OW13" s="398"/>
      <c r="OX13" s="398"/>
      <c r="OY13" s="398"/>
      <c r="OZ13" s="398"/>
      <c r="PA13" s="398"/>
      <c r="PB13" s="398"/>
      <c r="PC13" s="398"/>
      <c r="PD13" s="398"/>
      <c r="PE13" s="398"/>
      <c r="PF13" s="398"/>
      <c r="PG13" s="398"/>
      <c r="PH13" s="398"/>
      <c r="PI13" s="398"/>
      <c r="PJ13" s="398"/>
      <c r="PK13" s="398"/>
      <c r="PL13" s="398"/>
      <c r="PM13" s="398"/>
      <c r="PN13" s="398"/>
      <c r="PO13" s="398"/>
      <c r="PP13" s="398"/>
      <c r="PQ13" s="398"/>
      <c r="PR13" s="398"/>
      <c r="PS13" s="398"/>
      <c r="PT13" s="398"/>
      <c r="PU13" s="398"/>
      <c r="PV13" s="398"/>
      <c r="PW13" s="398"/>
      <c r="PX13" s="398"/>
      <c r="PY13" s="398"/>
      <c r="PZ13" s="398"/>
      <c r="QA13" s="398"/>
      <c r="QB13" s="398"/>
      <c r="QC13" s="398"/>
      <c r="QD13" s="398"/>
      <c r="QE13" s="398"/>
      <c r="QF13" s="398"/>
      <c r="QG13" s="398"/>
      <c r="QH13" s="398"/>
      <c r="QI13" s="398"/>
      <c r="QJ13" s="398"/>
      <c r="QK13" s="398"/>
      <c r="QL13" s="398"/>
      <c r="QM13" s="398"/>
      <c r="QN13" s="398"/>
      <c r="QO13" s="398"/>
      <c r="QP13" s="398"/>
      <c r="QQ13" s="398"/>
      <c r="QR13" s="398"/>
      <c r="QS13" s="398"/>
      <c r="QT13" s="398"/>
      <c r="QU13" s="398"/>
      <c r="QV13" s="398"/>
      <c r="QW13" s="398"/>
      <c r="QX13" s="398"/>
      <c r="QY13" s="398"/>
      <c r="QZ13" s="398"/>
      <c r="RA13" s="398"/>
      <c r="RB13" s="398"/>
      <c r="RC13" s="398"/>
      <c r="RD13" s="398"/>
      <c r="RE13" s="398"/>
      <c r="RF13" s="398"/>
      <c r="RG13" s="398"/>
      <c r="RH13" s="398"/>
      <c r="RI13" s="398"/>
      <c r="RJ13" s="398"/>
      <c r="RK13" s="398"/>
      <c r="RL13" s="398"/>
      <c r="RM13" s="398"/>
      <c r="RN13" s="398"/>
      <c r="RO13" s="398"/>
      <c r="RP13" s="398"/>
      <c r="RQ13" s="398"/>
      <c r="RR13" s="398"/>
      <c r="RS13" s="398"/>
      <c r="RT13" s="398"/>
      <c r="RU13" s="398"/>
      <c r="RV13" s="398"/>
      <c r="RW13" s="398"/>
      <c r="RX13" s="398"/>
      <c r="RY13" s="398"/>
      <c r="RZ13" s="398"/>
      <c r="SA13" s="398"/>
      <c r="SB13" s="398"/>
      <c r="SC13" s="398"/>
      <c r="SD13" s="398"/>
      <c r="SE13" s="398"/>
      <c r="SF13" s="398"/>
      <c r="SG13" s="398"/>
      <c r="SH13" s="398"/>
      <c r="SI13" s="398"/>
      <c r="SJ13" s="398"/>
      <c r="SK13" s="398"/>
      <c r="SL13" s="398"/>
      <c r="SM13" s="398"/>
      <c r="SN13" s="398"/>
      <c r="SO13" s="398"/>
      <c r="SP13" s="398"/>
      <c r="SQ13" s="398"/>
      <c r="SR13" s="398"/>
      <c r="SS13" s="398"/>
      <c r="ST13" s="398"/>
      <c r="SU13" s="398"/>
      <c r="SV13" s="398"/>
      <c r="SW13" s="398"/>
      <c r="SX13" s="398"/>
      <c r="SY13" s="398"/>
      <c r="SZ13" s="398"/>
      <c r="TA13" s="398"/>
      <c r="TB13" s="398"/>
      <c r="TC13" s="398"/>
      <c r="TD13" s="398"/>
      <c r="TE13" s="398"/>
      <c r="TF13" s="398"/>
      <c r="TG13" s="398"/>
      <c r="TH13" s="398"/>
      <c r="TI13" s="398"/>
      <c r="TJ13" s="398"/>
      <c r="TK13" s="398"/>
      <c r="TL13" s="398"/>
      <c r="TM13" s="398"/>
      <c r="TN13" s="398"/>
      <c r="TO13" s="398"/>
      <c r="TP13" s="398"/>
      <c r="TQ13" s="398"/>
      <c r="TR13" s="398"/>
      <c r="TS13" s="398"/>
      <c r="TT13" s="398"/>
      <c r="TU13" s="398"/>
      <c r="TV13" s="398"/>
      <c r="TW13" s="398"/>
      <c r="TX13" s="398"/>
      <c r="TY13" s="398"/>
      <c r="TZ13" s="398"/>
      <c r="UA13" s="398"/>
      <c r="UB13" s="398"/>
      <c r="UC13" s="398"/>
      <c r="UD13" s="398"/>
      <c r="UE13" s="398"/>
      <c r="UF13" s="398"/>
      <c r="UG13" s="398"/>
      <c r="UH13" s="398"/>
      <c r="UI13" s="398"/>
      <c r="UJ13" s="398"/>
      <c r="UK13" s="398"/>
      <c r="UL13" s="398"/>
      <c r="UM13" s="398"/>
      <c r="UN13" s="398"/>
      <c r="UO13" s="398"/>
      <c r="UP13" s="398"/>
      <c r="UQ13" s="398"/>
      <c r="UR13" s="398"/>
      <c r="US13" s="398"/>
      <c r="UT13" s="398"/>
      <c r="UU13" s="398"/>
      <c r="UV13" s="398"/>
      <c r="UW13" s="398"/>
      <c r="UX13" s="398"/>
      <c r="UY13" s="398"/>
      <c r="UZ13" s="398"/>
      <c r="VA13" s="398"/>
      <c r="VB13" s="398"/>
      <c r="VC13" s="398"/>
      <c r="VD13" s="398"/>
      <c r="VE13" s="398"/>
      <c r="VF13" s="398"/>
      <c r="VG13" s="398"/>
      <c r="VH13" s="398"/>
      <c r="VI13" s="398"/>
      <c r="VJ13" s="398"/>
      <c r="VK13" s="398"/>
      <c r="VL13" s="398"/>
      <c r="VM13" s="398"/>
      <c r="VN13" s="398"/>
      <c r="VO13" s="398"/>
      <c r="VP13" s="398"/>
      <c r="VQ13" s="398"/>
      <c r="VR13" s="398"/>
      <c r="VS13" s="398"/>
      <c r="VT13" s="398"/>
      <c r="VU13" s="398"/>
      <c r="VV13" s="398"/>
      <c r="VW13" s="398"/>
      <c r="VX13" s="398"/>
      <c r="VY13" s="398"/>
      <c r="VZ13" s="398"/>
      <c r="WA13" s="398"/>
      <c r="WB13" s="398"/>
      <c r="WC13" s="398"/>
      <c r="WD13" s="398"/>
      <c r="WE13" s="398"/>
      <c r="WF13" s="398"/>
      <c r="WG13" s="398"/>
      <c r="WH13" s="398"/>
      <c r="WI13" s="398"/>
      <c r="WJ13" s="398"/>
      <c r="WK13" s="398"/>
      <c r="WL13" s="398"/>
      <c r="WM13" s="398"/>
      <c r="WN13" s="398"/>
      <c r="WO13" s="398"/>
      <c r="WP13" s="398"/>
      <c r="WQ13" s="398"/>
      <c r="WR13" s="398"/>
      <c r="WS13" s="398"/>
      <c r="WT13" s="398"/>
      <c r="WU13" s="398"/>
      <c r="WV13" s="398"/>
      <c r="WW13" s="398"/>
      <c r="WX13" s="398"/>
      <c r="WY13" s="398"/>
      <c r="WZ13" s="398"/>
      <c r="XA13" s="398"/>
      <c r="XB13" s="398"/>
      <c r="XC13" s="398"/>
      <c r="XD13" s="398"/>
      <c r="XE13" s="398"/>
      <c r="XF13" s="398"/>
      <c r="XG13" s="398"/>
      <c r="XH13" s="398"/>
      <c r="XI13" s="398"/>
      <c r="XJ13" s="398"/>
      <c r="XK13" s="398"/>
      <c r="XL13" s="398"/>
      <c r="XM13" s="398"/>
      <c r="XN13" s="398"/>
      <c r="XO13" s="398"/>
      <c r="XP13" s="398"/>
      <c r="XQ13" s="398"/>
      <c r="XR13" s="398"/>
      <c r="XS13" s="398"/>
      <c r="XT13" s="398"/>
      <c r="XU13" s="398"/>
      <c r="XV13" s="398"/>
      <c r="XW13" s="398"/>
      <c r="XX13" s="398"/>
      <c r="XY13" s="398"/>
      <c r="XZ13" s="398"/>
      <c r="YA13" s="398"/>
      <c r="YB13" s="398"/>
      <c r="YC13" s="398"/>
      <c r="YD13" s="398"/>
      <c r="YE13" s="398"/>
      <c r="YF13" s="398"/>
      <c r="YG13" s="398"/>
      <c r="YH13" s="398"/>
      <c r="YI13" s="398"/>
      <c r="YJ13" s="398"/>
      <c r="YK13" s="398"/>
      <c r="YL13" s="398"/>
      <c r="YM13" s="398"/>
      <c r="YN13" s="398"/>
      <c r="YO13" s="398"/>
      <c r="YP13" s="398"/>
      <c r="YQ13" s="398"/>
      <c r="YR13" s="398"/>
      <c r="YS13" s="398"/>
      <c r="YT13" s="398"/>
      <c r="YU13" s="398"/>
      <c r="YV13" s="398"/>
      <c r="YW13" s="398"/>
      <c r="YX13" s="398"/>
      <c r="YY13" s="398"/>
      <c r="YZ13" s="398"/>
      <c r="ZA13" s="398"/>
      <c r="ZB13" s="398"/>
      <c r="ZC13" s="398"/>
      <c r="ZD13" s="398"/>
      <c r="ZE13" s="398"/>
      <c r="ZF13" s="398"/>
      <c r="ZG13" s="398"/>
      <c r="ZH13" s="398"/>
      <c r="ZI13" s="398"/>
      <c r="ZJ13" s="398"/>
      <c r="ZK13" s="398"/>
      <c r="ZL13" s="398"/>
      <c r="ZM13" s="398"/>
      <c r="ZN13" s="398"/>
      <c r="ZO13" s="398"/>
      <c r="ZP13" s="398"/>
      <c r="ZQ13" s="398"/>
      <c r="ZR13" s="398"/>
      <c r="ZS13" s="398"/>
      <c r="ZT13" s="398"/>
      <c r="ZU13" s="398"/>
      <c r="ZV13" s="398"/>
      <c r="ZW13" s="398"/>
      <c r="ZX13" s="398"/>
      <c r="ZY13" s="398"/>
      <c r="ZZ13" s="398"/>
      <c r="AAA13" s="398"/>
      <c r="AAB13" s="398"/>
      <c r="AAC13" s="398"/>
      <c r="AAD13" s="398"/>
      <c r="AAE13" s="398"/>
      <c r="AAF13" s="398"/>
      <c r="AAG13" s="398"/>
      <c r="AAH13" s="398"/>
      <c r="AAI13" s="398"/>
      <c r="AAJ13" s="398"/>
      <c r="AAK13" s="398"/>
      <c r="AAL13" s="398"/>
      <c r="AAM13" s="398"/>
      <c r="AAN13" s="398"/>
      <c r="AAO13" s="398"/>
      <c r="AAP13" s="398"/>
      <c r="AAQ13" s="398"/>
      <c r="AAR13" s="398"/>
      <c r="AAS13" s="398"/>
      <c r="AAT13" s="398"/>
      <c r="AAU13" s="398"/>
      <c r="AAV13" s="398"/>
      <c r="AAW13" s="398"/>
      <c r="AAX13" s="398"/>
      <c r="AAY13" s="398"/>
      <c r="AAZ13" s="398"/>
      <c r="ABA13" s="398"/>
      <c r="ABB13" s="398"/>
      <c r="ABC13" s="398"/>
      <c r="ABD13" s="398"/>
      <c r="ABE13" s="398"/>
      <c r="ABF13" s="398"/>
      <c r="ABG13" s="398"/>
      <c r="ABH13" s="398"/>
      <c r="ABI13" s="398"/>
      <c r="ABJ13" s="398"/>
      <c r="ABK13" s="398"/>
      <c r="ABL13" s="398"/>
      <c r="ABM13" s="398"/>
      <c r="ABN13" s="398"/>
      <c r="ABO13" s="398"/>
      <c r="ABP13" s="398"/>
      <c r="ABQ13" s="398"/>
      <c r="ABR13" s="398"/>
      <c r="ABS13" s="398"/>
      <c r="ABT13" s="398"/>
      <c r="ABU13" s="398"/>
      <c r="ABV13" s="398"/>
      <c r="ABW13" s="398"/>
      <c r="ABX13" s="398"/>
      <c r="ABY13" s="398"/>
      <c r="ABZ13" s="398"/>
      <c r="ACA13" s="398"/>
      <c r="ACB13" s="398"/>
      <c r="ACC13" s="398"/>
      <c r="ACD13" s="398"/>
      <c r="ACE13" s="398"/>
      <c r="ACF13" s="398"/>
      <c r="ACG13" s="398"/>
      <c r="ACH13" s="398"/>
      <c r="ACI13" s="398"/>
      <c r="ACJ13" s="398"/>
      <c r="ACK13" s="398"/>
      <c r="ACL13" s="398"/>
      <c r="ACM13" s="398"/>
      <c r="ACN13" s="398"/>
      <c r="ACO13" s="398"/>
      <c r="ACP13" s="398"/>
      <c r="ACQ13" s="398"/>
      <c r="ACR13" s="398"/>
      <c r="ACS13" s="398"/>
      <c r="ACT13" s="398"/>
      <c r="ACU13" s="398"/>
      <c r="ACV13" s="398"/>
      <c r="ACW13" s="398"/>
      <c r="ACX13" s="398"/>
      <c r="ACY13" s="398"/>
      <c r="ACZ13" s="398"/>
      <c r="ADA13" s="398"/>
      <c r="ADB13" s="398"/>
      <c r="ADC13" s="398"/>
      <c r="ADD13" s="398"/>
      <c r="ADE13" s="398"/>
      <c r="ADF13" s="398"/>
      <c r="ADG13" s="398"/>
      <c r="ADH13" s="398"/>
      <c r="ADI13" s="398"/>
      <c r="ADJ13" s="398"/>
      <c r="ADK13" s="398"/>
      <c r="ADL13" s="398"/>
      <c r="ADM13" s="398"/>
      <c r="ADN13" s="398"/>
      <c r="ADO13" s="398"/>
      <c r="ADP13" s="398"/>
      <c r="ADQ13" s="398"/>
      <c r="ADR13" s="398"/>
      <c r="ADS13" s="398"/>
      <c r="ADT13" s="398"/>
      <c r="ADU13" s="398"/>
      <c r="ADV13" s="398"/>
      <c r="ADW13" s="398"/>
      <c r="ADX13" s="398"/>
      <c r="ADY13" s="398"/>
      <c r="ADZ13" s="398"/>
      <c r="AEA13" s="398"/>
      <c r="AEB13" s="398"/>
      <c r="AEC13" s="398"/>
      <c r="AED13" s="398"/>
      <c r="AEE13" s="398"/>
      <c r="AEF13" s="398"/>
      <c r="AEG13" s="398"/>
      <c r="AEH13" s="398"/>
      <c r="AEI13" s="398"/>
      <c r="AEJ13" s="398"/>
      <c r="AEK13" s="398"/>
      <c r="AEL13" s="398"/>
      <c r="AEM13" s="398"/>
      <c r="AEN13" s="398"/>
      <c r="AEO13" s="398"/>
      <c r="AEP13" s="398"/>
      <c r="AEQ13" s="398"/>
      <c r="AER13" s="398"/>
      <c r="AES13" s="398"/>
      <c r="AET13" s="398"/>
      <c r="AEU13" s="398"/>
      <c r="AEV13" s="398"/>
      <c r="AEW13" s="398"/>
      <c r="AEX13" s="398"/>
      <c r="AEY13" s="398"/>
      <c r="AEZ13" s="398"/>
      <c r="AFA13" s="398"/>
      <c r="AFB13" s="398"/>
      <c r="AFC13" s="398"/>
      <c r="AFD13" s="398"/>
      <c r="AFE13" s="398"/>
      <c r="AFF13" s="398"/>
      <c r="AFG13" s="398"/>
      <c r="AFH13" s="398"/>
      <c r="AFI13" s="398"/>
      <c r="AFJ13" s="398"/>
      <c r="AFK13" s="398"/>
      <c r="AFL13" s="398"/>
      <c r="AFM13" s="398"/>
      <c r="AFN13" s="398"/>
      <c r="AFO13" s="398"/>
      <c r="AFP13" s="398"/>
      <c r="AFQ13" s="398"/>
      <c r="AFR13" s="398"/>
      <c r="AFS13" s="398"/>
      <c r="AFT13" s="398"/>
      <c r="AFU13" s="398"/>
      <c r="AFV13" s="398"/>
      <c r="AFW13" s="398"/>
      <c r="AFX13" s="398"/>
      <c r="AFY13" s="398"/>
      <c r="AFZ13" s="398"/>
      <c r="AGA13" s="398"/>
      <c r="AGB13" s="398"/>
      <c r="AGC13" s="398"/>
      <c r="AGD13" s="398"/>
      <c r="AGE13" s="398"/>
      <c r="AGF13" s="398"/>
      <c r="AGG13" s="398"/>
      <c r="AGH13" s="398"/>
      <c r="AGI13" s="398"/>
      <c r="AGJ13" s="398"/>
      <c r="AGK13" s="398"/>
      <c r="AGL13" s="398"/>
      <c r="AGM13" s="398"/>
      <c r="AGN13" s="398"/>
      <c r="AGO13" s="398"/>
      <c r="AGP13" s="398"/>
      <c r="AGQ13" s="398"/>
      <c r="AGR13" s="398"/>
      <c r="AGS13" s="398"/>
      <c r="AGT13" s="398"/>
      <c r="AGU13" s="398"/>
      <c r="AGV13" s="398"/>
      <c r="AGW13" s="398"/>
      <c r="AGX13" s="398"/>
      <c r="AGY13" s="398"/>
      <c r="AGZ13" s="398"/>
      <c r="AHA13" s="398"/>
      <c r="AHB13" s="398"/>
      <c r="AHC13" s="398"/>
      <c r="AHD13" s="398"/>
      <c r="AHE13" s="398"/>
      <c r="AHF13" s="398"/>
      <c r="AHG13" s="398"/>
      <c r="AHH13" s="398"/>
      <c r="AHI13" s="398"/>
      <c r="AHJ13" s="398"/>
      <c r="AHK13" s="398"/>
      <c r="AHL13" s="398"/>
      <c r="AHM13" s="398"/>
      <c r="AHN13" s="398"/>
      <c r="AHO13" s="398"/>
      <c r="AHP13" s="398"/>
      <c r="AHQ13" s="398"/>
      <c r="AHR13" s="398"/>
      <c r="AHS13" s="398"/>
      <c r="AHT13" s="398"/>
      <c r="AHU13" s="398"/>
      <c r="AHV13" s="398"/>
      <c r="AHW13" s="398"/>
      <c r="AHX13" s="398"/>
      <c r="AHY13" s="398"/>
      <c r="AHZ13" s="398"/>
      <c r="AIA13" s="398"/>
      <c r="AIB13" s="398"/>
      <c r="AIC13" s="398"/>
      <c r="AID13" s="398"/>
      <c r="AIE13" s="398"/>
      <c r="AIF13" s="398"/>
      <c r="AIG13" s="398"/>
      <c r="AIH13" s="398"/>
      <c r="AII13" s="398"/>
      <c r="AIJ13" s="398"/>
      <c r="AIK13" s="398"/>
      <c r="AIL13" s="398"/>
      <c r="AIM13" s="398"/>
      <c r="AIN13" s="398"/>
      <c r="AIO13" s="398"/>
      <c r="AIP13" s="398"/>
      <c r="AIQ13" s="398"/>
      <c r="AIR13" s="398"/>
      <c r="AIS13" s="398"/>
      <c r="AIT13" s="398"/>
      <c r="AIU13" s="398"/>
      <c r="AIV13" s="398"/>
      <c r="AIW13" s="398"/>
      <c r="AIX13" s="398"/>
      <c r="AIY13" s="398"/>
      <c r="AIZ13" s="398"/>
      <c r="AJA13" s="398"/>
      <c r="AJB13" s="398"/>
      <c r="AJC13" s="398"/>
      <c r="AJD13" s="398"/>
      <c r="AJE13" s="398"/>
      <c r="AJF13" s="398"/>
      <c r="AJG13" s="398"/>
      <c r="AJH13" s="398"/>
      <c r="AJI13" s="398"/>
      <c r="AJJ13" s="398"/>
      <c r="AJK13" s="398"/>
      <c r="AJL13" s="398"/>
      <c r="AJM13" s="398"/>
      <c r="AJN13" s="398"/>
      <c r="AJO13" s="398"/>
      <c r="AJP13" s="398"/>
      <c r="AJQ13" s="398"/>
      <c r="AJR13" s="398"/>
      <c r="AJS13" s="398"/>
      <c r="AJT13" s="398"/>
      <c r="AJU13" s="398"/>
      <c r="AJV13" s="398"/>
      <c r="AJW13" s="398"/>
      <c r="AJX13" s="398"/>
      <c r="AJY13" s="398"/>
      <c r="AJZ13" s="398"/>
      <c r="AKA13" s="398"/>
      <c r="AKB13" s="398"/>
      <c r="AKC13" s="398"/>
      <c r="AKD13" s="398"/>
      <c r="AKE13" s="398"/>
      <c r="AKF13" s="398"/>
      <c r="AKG13" s="398"/>
      <c r="AKH13" s="398"/>
      <c r="AKI13" s="398"/>
      <c r="AKJ13" s="398"/>
      <c r="AKK13" s="398"/>
      <c r="AKL13" s="398"/>
      <c r="AKM13" s="398"/>
      <c r="AKN13" s="398"/>
      <c r="AKO13" s="398"/>
      <c r="AKP13" s="398"/>
      <c r="AKQ13" s="398"/>
      <c r="AKR13" s="398"/>
      <c r="AKS13" s="398"/>
      <c r="AKT13" s="398"/>
      <c r="AKU13" s="398"/>
      <c r="AKV13" s="398"/>
      <c r="AKW13" s="398"/>
      <c r="AKX13" s="398"/>
      <c r="AKY13" s="398"/>
      <c r="AKZ13" s="398"/>
      <c r="ALA13" s="398"/>
      <c r="ALB13" s="398"/>
      <c r="ALC13" s="398"/>
      <c r="ALD13" s="398"/>
      <c r="ALE13" s="398"/>
      <c r="ALF13" s="398"/>
      <c r="ALG13" s="398"/>
      <c r="ALH13" s="398"/>
      <c r="ALI13" s="398"/>
      <c r="ALJ13" s="398"/>
      <c r="ALK13" s="398"/>
      <c r="ALL13" s="398"/>
      <c r="ALM13" s="398"/>
      <c r="ALN13" s="398"/>
      <c r="ALO13" s="398"/>
      <c r="ALP13" s="398"/>
      <c r="ALQ13" s="398"/>
      <c r="ALR13" s="398"/>
      <c r="ALS13" s="398"/>
      <c r="ALT13" s="398"/>
      <c r="ALU13" s="398"/>
      <c r="ALV13" s="398"/>
      <c r="ALW13" s="398"/>
      <c r="ALX13" s="398"/>
      <c r="ALY13" s="398"/>
      <c r="ALZ13" s="398"/>
      <c r="AMA13" s="398"/>
      <c r="AMB13" s="398"/>
      <c r="AMC13" s="398"/>
      <c r="AMD13" s="398"/>
      <c r="AME13" s="398"/>
      <c r="AMF13" s="398"/>
      <c r="AMG13" s="398"/>
      <c r="AMH13" s="398"/>
      <c r="AMI13" s="398"/>
      <c r="AMJ13" s="398"/>
      <c r="AMK13" s="398"/>
      <c r="AML13" s="398"/>
      <c r="AMM13" s="398"/>
      <c r="AMN13" s="398"/>
      <c r="AMO13" s="398"/>
      <c r="AMP13" s="398"/>
      <c r="AMQ13" s="398"/>
      <c r="AMR13" s="398"/>
      <c r="AMS13" s="398"/>
      <c r="AMT13" s="398"/>
      <c r="AMU13" s="398"/>
      <c r="AMV13" s="398"/>
      <c r="AMW13" s="398"/>
      <c r="AMX13" s="398"/>
      <c r="AMY13" s="398"/>
      <c r="AMZ13" s="398"/>
      <c r="ANA13" s="398"/>
      <c r="ANB13" s="398"/>
      <c r="ANC13" s="398"/>
      <c r="AND13" s="398"/>
      <c r="ANE13" s="398"/>
      <c r="ANF13" s="398"/>
      <c r="ANG13" s="398"/>
      <c r="ANH13" s="398"/>
      <c r="ANI13" s="398"/>
      <c r="ANJ13" s="398"/>
      <c r="ANK13" s="398"/>
      <c r="ANL13" s="398"/>
      <c r="ANM13" s="398"/>
      <c r="ANN13" s="398"/>
      <c r="ANO13" s="398"/>
      <c r="ANP13" s="398"/>
      <c r="ANQ13" s="398"/>
      <c r="ANR13" s="398"/>
      <c r="ANS13" s="398"/>
      <c r="ANT13" s="398"/>
      <c r="ANU13" s="398"/>
      <c r="ANV13" s="398"/>
      <c r="ANW13" s="398"/>
      <c r="ANX13" s="398"/>
      <c r="ANY13" s="398"/>
      <c r="ANZ13" s="398"/>
      <c r="AOA13" s="398"/>
      <c r="AOB13" s="398"/>
      <c r="AOC13" s="398"/>
      <c r="AOD13" s="398"/>
      <c r="AOE13" s="398"/>
      <c r="AOF13" s="398"/>
      <c r="AOG13" s="398"/>
      <c r="AOH13" s="398"/>
      <c r="AOI13" s="398"/>
      <c r="AOJ13" s="398"/>
      <c r="AOK13" s="398"/>
      <c r="AOL13" s="398"/>
      <c r="AOM13" s="398"/>
      <c r="AON13" s="398"/>
      <c r="AOO13" s="398"/>
      <c r="AOP13" s="398"/>
      <c r="AOQ13" s="398"/>
      <c r="AOR13" s="398"/>
      <c r="AOS13" s="398"/>
      <c r="AOT13" s="398"/>
      <c r="AOU13" s="398"/>
      <c r="AOV13" s="398"/>
      <c r="AOW13" s="398"/>
      <c r="AOX13" s="398"/>
      <c r="AOY13" s="398"/>
      <c r="AOZ13" s="398"/>
      <c r="APA13" s="398"/>
      <c r="APB13" s="398"/>
      <c r="APC13" s="398"/>
      <c r="APD13" s="398"/>
      <c r="APE13" s="398"/>
      <c r="APF13" s="398"/>
      <c r="APG13" s="398"/>
      <c r="APH13" s="398"/>
      <c r="API13" s="398"/>
      <c r="APJ13" s="398"/>
      <c r="APK13" s="398"/>
      <c r="APL13" s="398"/>
      <c r="APM13" s="398"/>
      <c r="APN13" s="398"/>
      <c r="APO13" s="398"/>
      <c r="APP13" s="398"/>
      <c r="APQ13" s="398"/>
      <c r="APR13" s="398"/>
      <c r="APS13" s="398"/>
      <c r="APT13" s="398"/>
      <c r="APU13" s="398"/>
      <c r="APV13" s="398"/>
      <c r="APW13" s="398"/>
      <c r="APX13" s="398"/>
      <c r="APY13" s="398"/>
      <c r="APZ13" s="398"/>
      <c r="AQA13" s="398"/>
      <c r="AQB13" s="398"/>
      <c r="AQC13" s="398"/>
      <c r="AQD13" s="398"/>
      <c r="AQE13" s="398"/>
      <c r="AQF13" s="398"/>
      <c r="AQG13" s="398"/>
      <c r="AQH13" s="398"/>
      <c r="AQI13" s="398"/>
      <c r="AQJ13" s="398"/>
      <c r="AQK13" s="398"/>
      <c r="AQL13" s="398"/>
      <c r="AQM13" s="398"/>
      <c r="AQN13" s="398"/>
      <c r="AQO13" s="398"/>
      <c r="AQP13" s="398"/>
      <c r="AQQ13" s="398"/>
      <c r="AQR13" s="398"/>
      <c r="AQS13" s="398"/>
      <c r="AQT13" s="398"/>
      <c r="AQU13" s="398"/>
      <c r="AQV13" s="398"/>
      <c r="AQW13" s="398"/>
      <c r="AQX13" s="398"/>
      <c r="AQY13" s="398"/>
      <c r="AQZ13" s="398"/>
      <c r="ARA13" s="398"/>
      <c r="ARB13" s="398"/>
      <c r="ARC13" s="398"/>
      <c r="ARD13" s="398"/>
      <c r="ARE13" s="398"/>
      <c r="ARF13" s="398"/>
      <c r="ARG13" s="398"/>
      <c r="ARH13" s="398"/>
      <c r="ARI13" s="398"/>
      <c r="ARJ13" s="398"/>
      <c r="ARK13" s="398"/>
      <c r="ARL13" s="398"/>
      <c r="ARM13" s="398"/>
      <c r="ARN13" s="398"/>
      <c r="ARO13" s="398"/>
      <c r="ARP13" s="398"/>
      <c r="ARQ13" s="398"/>
      <c r="ARR13" s="398"/>
      <c r="ARS13" s="398"/>
      <c r="ART13" s="398"/>
      <c r="ARU13" s="398"/>
      <c r="ARV13" s="398"/>
      <c r="ARW13" s="398"/>
      <c r="ARX13" s="398"/>
      <c r="ARY13" s="398"/>
      <c r="ARZ13" s="398"/>
      <c r="ASA13" s="398"/>
      <c r="ASB13" s="398"/>
      <c r="ASC13" s="398"/>
      <c r="ASD13" s="398"/>
      <c r="ASE13" s="398"/>
      <c r="ASF13" s="398"/>
      <c r="ASG13" s="398"/>
      <c r="ASH13" s="398"/>
      <c r="ASI13" s="398"/>
      <c r="ASJ13" s="398"/>
      <c r="ASK13" s="398"/>
      <c r="ASL13" s="398"/>
      <c r="ASM13" s="398"/>
      <c r="ASN13" s="398"/>
      <c r="ASO13" s="398"/>
      <c r="ASP13" s="398"/>
      <c r="ASQ13" s="398"/>
      <c r="ASR13" s="398"/>
      <c r="ASS13" s="398"/>
      <c r="AST13" s="398"/>
      <c r="ASU13" s="398"/>
      <c r="ASV13" s="398"/>
      <c r="ASW13" s="398"/>
      <c r="ASX13" s="398"/>
      <c r="ASY13" s="398"/>
      <c r="ASZ13" s="398"/>
      <c r="ATA13" s="398"/>
      <c r="ATB13" s="398"/>
      <c r="ATC13" s="398"/>
      <c r="ATD13" s="398"/>
      <c r="ATE13" s="398"/>
      <c r="ATF13" s="398"/>
      <c r="ATG13" s="398"/>
      <c r="ATH13" s="398"/>
      <c r="ATI13" s="398"/>
      <c r="ATJ13" s="398"/>
      <c r="ATK13" s="398"/>
      <c r="ATL13" s="398"/>
      <c r="ATM13" s="398"/>
      <c r="ATN13" s="398"/>
      <c r="ATO13" s="398"/>
      <c r="ATP13" s="398"/>
      <c r="ATQ13" s="398"/>
      <c r="ATR13" s="398"/>
      <c r="ATS13" s="398"/>
      <c r="ATT13" s="398"/>
      <c r="ATU13" s="398"/>
      <c r="ATV13" s="398"/>
      <c r="ATW13" s="398"/>
      <c r="ATX13" s="398"/>
      <c r="ATY13" s="398"/>
      <c r="ATZ13" s="398"/>
      <c r="AUA13" s="398"/>
      <c r="AUB13" s="398"/>
      <c r="AUC13" s="398"/>
      <c r="AUD13" s="398"/>
      <c r="AUE13" s="398"/>
      <c r="AUF13" s="398"/>
      <c r="AUG13" s="398"/>
      <c r="AUH13" s="398"/>
      <c r="AUI13" s="398"/>
      <c r="AUJ13" s="398"/>
      <c r="AUK13" s="398"/>
      <c r="AUL13" s="398"/>
      <c r="AUM13" s="398"/>
      <c r="AUN13" s="398"/>
      <c r="AUO13" s="398"/>
      <c r="AUP13" s="398"/>
      <c r="AUQ13" s="398"/>
      <c r="AUR13" s="398"/>
      <c r="AUS13" s="398"/>
      <c r="AUT13" s="398"/>
      <c r="AUU13" s="398"/>
      <c r="AUV13" s="398"/>
      <c r="AUW13" s="398"/>
      <c r="AUX13" s="398"/>
      <c r="AUY13" s="398"/>
      <c r="AUZ13" s="398"/>
      <c r="AVA13" s="398"/>
      <c r="AVB13" s="398"/>
      <c r="AVC13" s="398"/>
      <c r="AVD13" s="398"/>
      <c r="AVE13" s="398"/>
      <c r="AVF13" s="398"/>
      <c r="AVG13" s="398"/>
      <c r="AVH13" s="398"/>
      <c r="AVI13" s="398"/>
      <c r="AVJ13" s="398"/>
      <c r="AVK13" s="398"/>
      <c r="AVL13" s="398"/>
      <c r="AVM13" s="398"/>
      <c r="AVN13" s="398"/>
      <c r="AVO13" s="398"/>
      <c r="AVP13" s="398"/>
      <c r="AVQ13" s="398"/>
      <c r="AVR13" s="398"/>
      <c r="AVS13" s="398"/>
      <c r="AVT13" s="398"/>
      <c r="AVU13" s="398"/>
      <c r="AVV13" s="398"/>
      <c r="AVW13" s="398"/>
      <c r="AVX13" s="398"/>
      <c r="AVY13" s="398"/>
      <c r="AVZ13" s="398"/>
      <c r="AWA13" s="398"/>
      <c r="AWB13" s="398"/>
      <c r="AWC13" s="398"/>
      <c r="AWD13" s="398"/>
      <c r="AWE13" s="398"/>
      <c r="AWF13" s="398"/>
      <c r="AWG13" s="398"/>
      <c r="AWH13" s="398"/>
      <c r="AWI13" s="398"/>
      <c r="AWJ13" s="398"/>
      <c r="AWK13" s="398"/>
      <c r="AWL13" s="398"/>
      <c r="AWM13" s="398"/>
      <c r="AWN13" s="398"/>
      <c r="AWO13" s="398"/>
      <c r="AWP13" s="398"/>
      <c r="AWQ13" s="398"/>
      <c r="AWR13" s="398"/>
      <c r="AWS13" s="398"/>
      <c r="AWT13" s="398"/>
      <c r="AWU13" s="398"/>
      <c r="AWV13" s="398"/>
      <c r="AWW13" s="398"/>
      <c r="AWX13" s="398"/>
      <c r="AWY13" s="398"/>
      <c r="AWZ13" s="398"/>
      <c r="AXA13" s="398"/>
      <c r="AXB13" s="398"/>
      <c r="AXC13" s="398"/>
      <c r="AXD13" s="398"/>
      <c r="AXE13" s="398"/>
      <c r="AXF13" s="398"/>
      <c r="AXG13" s="398"/>
      <c r="AXH13" s="398"/>
    </row>
    <row r="14" spans="1:15390" s="177" customFormat="1" ht="32.1" customHeight="1" thickBot="1" x14ac:dyDescent="0.35">
      <c r="A14" s="173"/>
      <c r="B14" s="390"/>
      <c r="C14" s="554" t="s">
        <v>7</v>
      </c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6"/>
      <c r="AH14" s="554" t="s">
        <v>24</v>
      </c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6"/>
      <c r="BJ14" s="581">
        <v>44256</v>
      </c>
      <c r="BK14" s="582"/>
      <c r="BL14" s="582"/>
      <c r="BM14" s="582"/>
      <c r="BN14" s="582"/>
      <c r="BO14" s="582"/>
      <c r="BP14" s="582"/>
      <c r="BQ14" s="582"/>
      <c r="BR14" s="582"/>
      <c r="BS14" s="582"/>
      <c r="BT14" s="582"/>
      <c r="BU14" s="582"/>
      <c r="BV14" s="582"/>
      <c r="BW14" s="582"/>
      <c r="BX14" s="582"/>
      <c r="BY14" s="582"/>
      <c r="BZ14" s="582"/>
      <c r="CA14" s="582"/>
      <c r="CB14" s="582"/>
      <c r="CC14" s="582"/>
      <c r="CD14" s="582"/>
      <c r="CE14" s="582"/>
      <c r="CF14" s="582"/>
      <c r="CG14" s="582"/>
      <c r="CH14" s="582"/>
      <c r="CI14" s="582"/>
      <c r="CJ14" s="582"/>
      <c r="CK14" s="582"/>
      <c r="CL14" s="582"/>
      <c r="CM14" s="582"/>
      <c r="CN14" s="583"/>
      <c r="CO14" s="554">
        <v>44287</v>
      </c>
      <c r="CP14" s="555"/>
      <c r="CQ14" s="555"/>
      <c r="CR14" s="555"/>
      <c r="CS14" s="555"/>
      <c r="CT14" s="555"/>
      <c r="CU14" s="555"/>
      <c r="CV14" s="555"/>
      <c r="CW14" s="555"/>
      <c r="CX14" s="555"/>
      <c r="CY14" s="555"/>
      <c r="CZ14" s="555"/>
      <c r="DA14" s="555"/>
      <c r="DB14" s="555"/>
      <c r="DC14" s="555"/>
      <c r="DD14" s="555"/>
      <c r="DE14" s="555"/>
      <c r="DF14" s="555"/>
      <c r="DG14" s="555"/>
      <c r="DH14" s="555"/>
      <c r="DI14" s="555"/>
      <c r="DJ14" s="555"/>
      <c r="DK14" s="555"/>
      <c r="DL14" s="555"/>
      <c r="DM14" s="555"/>
      <c r="DN14" s="555"/>
      <c r="DO14" s="555"/>
      <c r="DP14" s="555"/>
      <c r="DQ14" s="555"/>
      <c r="DR14" s="555"/>
      <c r="DS14" s="554">
        <v>44317</v>
      </c>
      <c r="DT14" s="555"/>
      <c r="DU14" s="555"/>
      <c r="DV14" s="555"/>
      <c r="DW14" s="555"/>
      <c r="DX14" s="555"/>
      <c r="DY14" s="555"/>
      <c r="DZ14" s="555"/>
      <c r="EA14" s="555"/>
      <c r="EB14" s="555"/>
      <c r="EC14" s="555"/>
      <c r="ED14" s="555"/>
      <c r="EE14" s="555"/>
      <c r="EF14" s="555"/>
      <c r="EG14" s="555"/>
      <c r="EH14" s="555"/>
      <c r="EI14" s="555"/>
      <c r="EJ14" s="555"/>
      <c r="EK14" s="555"/>
      <c r="EL14" s="555"/>
      <c r="EM14" s="555"/>
      <c r="EN14" s="555"/>
      <c r="EO14" s="555"/>
      <c r="EP14" s="555"/>
      <c r="EQ14" s="555"/>
      <c r="ER14" s="555"/>
      <c r="ES14" s="555"/>
      <c r="ET14" s="555"/>
      <c r="EU14" s="555"/>
      <c r="EV14" s="555"/>
      <c r="EW14" s="556"/>
      <c r="EX14" s="555">
        <v>44713</v>
      </c>
      <c r="EY14" s="555"/>
      <c r="EZ14" s="555"/>
      <c r="FA14" s="555"/>
      <c r="FB14" s="555"/>
      <c r="FC14" s="555"/>
      <c r="FD14" s="555"/>
      <c r="FE14" s="555"/>
      <c r="FF14" s="555"/>
      <c r="FG14" s="555"/>
      <c r="FH14" s="555"/>
      <c r="FI14" s="555"/>
      <c r="FJ14" s="555"/>
      <c r="FK14" s="555"/>
      <c r="FL14" s="555"/>
      <c r="FM14" s="555"/>
      <c r="FN14" s="555"/>
      <c r="FO14" s="555"/>
      <c r="FP14" s="555"/>
      <c r="FQ14" s="555"/>
      <c r="FR14" s="555"/>
      <c r="FS14" s="555"/>
      <c r="FT14" s="555"/>
      <c r="FU14" s="555"/>
      <c r="FV14" s="555"/>
      <c r="FW14" s="555"/>
      <c r="FX14" s="555"/>
      <c r="FY14" s="555"/>
      <c r="FZ14" s="555"/>
      <c r="GA14" s="556"/>
      <c r="GB14" s="554">
        <v>44378</v>
      </c>
      <c r="GC14" s="555"/>
      <c r="GD14" s="555"/>
      <c r="GE14" s="555"/>
      <c r="GF14" s="555"/>
      <c r="GG14" s="555"/>
      <c r="GH14" s="555"/>
      <c r="GI14" s="555"/>
      <c r="GJ14" s="555"/>
      <c r="GK14" s="555"/>
      <c r="GL14" s="555"/>
      <c r="GM14" s="555"/>
      <c r="GN14" s="555"/>
      <c r="GO14" s="555"/>
      <c r="GP14" s="555"/>
      <c r="GQ14" s="555"/>
      <c r="GR14" s="555"/>
      <c r="GS14" s="555"/>
      <c r="GT14" s="555"/>
      <c r="GU14" s="555"/>
      <c r="GV14" s="555"/>
      <c r="GW14" s="555"/>
      <c r="GX14" s="555"/>
      <c r="GY14" s="555"/>
      <c r="GZ14" s="555"/>
      <c r="HA14" s="555"/>
      <c r="HB14" s="555"/>
      <c r="HC14" s="555"/>
      <c r="HD14" s="555"/>
      <c r="HE14" s="555"/>
      <c r="HF14" s="556"/>
      <c r="HG14" s="554">
        <v>44044</v>
      </c>
      <c r="HH14" s="555"/>
      <c r="HI14" s="555"/>
      <c r="HJ14" s="555"/>
      <c r="HK14" s="555"/>
      <c r="HL14" s="555"/>
      <c r="HM14" s="555"/>
      <c r="HN14" s="555"/>
      <c r="HO14" s="555"/>
      <c r="HP14" s="555"/>
      <c r="HQ14" s="555"/>
      <c r="HR14" s="555"/>
      <c r="HS14" s="555"/>
      <c r="HT14" s="555"/>
      <c r="HU14" s="555"/>
      <c r="HV14" s="555"/>
      <c r="HW14" s="555"/>
      <c r="HX14" s="555"/>
      <c r="HY14" s="555"/>
      <c r="HZ14" s="555"/>
      <c r="IA14" s="555"/>
      <c r="IB14" s="555"/>
      <c r="IC14" s="555"/>
      <c r="ID14" s="555"/>
      <c r="IE14" s="555"/>
      <c r="IF14" s="555"/>
      <c r="IG14" s="555"/>
      <c r="IH14" s="555"/>
      <c r="II14" s="555"/>
      <c r="IJ14" s="555"/>
      <c r="IK14" s="556"/>
      <c r="IL14" s="554" t="s">
        <v>9</v>
      </c>
      <c r="IM14" s="555"/>
      <c r="IN14" s="555"/>
      <c r="IO14" s="555"/>
      <c r="IP14" s="555"/>
      <c r="IQ14" s="555"/>
      <c r="IR14" s="555"/>
      <c r="IS14" s="555"/>
      <c r="IT14" s="555"/>
      <c r="IU14" s="555"/>
      <c r="IV14" s="555"/>
      <c r="IW14" s="555"/>
      <c r="IX14" s="555"/>
      <c r="IY14" s="555"/>
      <c r="IZ14" s="555"/>
      <c r="JA14" s="555"/>
      <c r="JB14" s="555"/>
      <c r="JC14" s="555"/>
      <c r="JD14" s="555"/>
      <c r="JE14" s="555"/>
      <c r="JF14" s="555"/>
      <c r="JG14" s="555"/>
      <c r="JH14" s="555"/>
      <c r="JI14" s="555"/>
      <c r="JJ14" s="555"/>
      <c r="JK14" s="555"/>
      <c r="JL14" s="555"/>
      <c r="JM14" s="555"/>
      <c r="JN14" s="555"/>
      <c r="JO14" s="556"/>
      <c r="JP14" s="554" t="s">
        <v>10</v>
      </c>
      <c r="JQ14" s="555"/>
      <c r="JR14" s="555"/>
      <c r="JS14" s="555"/>
      <c r="JT14" s="555"/>
      <c r="JU14" s="555"/>
      <c r="JV14" s="555"/>
      <c r="JW14" s="555"/>
      <c r="JX14" s="555"/>
      <c r="JY14" s="555"/>
      <c r="JZ14" s="555"/>
      <c r="KA14" s="555"/>
      <c r="KB14" s="555"/>
      <c r="KC14" s="555"/>
      <c r="KD14" s="555"/>
      <c r="KE14" s="555"/>
      <c r="KF14" s="555"/>
      <c r="KG14" s="555"/>
      <c r="KH14" s="555"/>
      <c r="KI14" s="555"/>
      <c r="KJ14" s="555"/>
      <c r="KK14" s="555"/>
      <c r="KL14" s="555"/>
      <c r="KM14" s="555"/>
      <c r="KN14" s="555"/>
      <c r="KO14" s="555"/>
      <c r="KP14" s="555"/>
      <c r="KQ14" s="555"/>
      <c r="KR14" s="555"/>
      <c r="KS14" s="555"/>
      <c r="KT14" s="556"/>
      <c r="KU14" s="554" t="s">
        <v>11</v>
      </c>
      <c r="KV14" s="555"/>
      <c r="KW14" s="555"/>
      <c r="KX14" s="555"/>
      <c r="KY14" s="555"/>
      <c r="KZ14" s="555"/>
      <c r="LA14" s="555"/>
      <c r="LB14" s="555"/>
      <c r="LC14" s="555"/>
      <c r="LD14" s="555"/>
      <c r="LE14" s="555"/>
      <c r="LF14" s="555"/>
      <c r="LG14" s="555"/>
      <c r="LH14" s="555"/>
      <c r="LI14" s="555"/>
      <c r="LJ14" s="555"/>
      <c r="LK14" s="555"/>
      <c r="LL14" s="555"/>
      <c r="LM14" s="555"/>
      <c r="LN14" s="555"/>
      <c r="LO14" s="555"/>
      <c r="LP14" s="555"/>
      <c r="LQ14" s="555"/>
      <c r="LR14" s="555"/>
      <c r="LS14" s="555"/>
      <c r="LT14" s="555"/>
      <c r="LU14" s="555"/>
      <c r="LV14" s="555"/>
      <c r="LW14" s="555"/>
      <c r="LX14" s="556"/>
      <c r="LY14" s="555" t="s">
        <v>12</v>
      </c>
      <c r="LZ14" s="555"/>
      <c r="MA14" s="555"/>
      <c r="MB14" s="555"/>
      <c r="MC14" s="555"/>
      <c r="MD14" s="555"/>
      <c r="ME14" s="555"/>
      <c r="MF14" s="555"/>
      <c r="MG14" s="555"/>
      <c r="MH14" s="555"/>
      <c r="MI14" s="555"/>
      <c r="MJ14" s="555"/>
      <c r="MK14" s="555"/>
      <c r="ML14" s="555"/>
      <c r="MM14" s="555"/>
      <c r="MN14" s="555"/>
      <c r="MO14" s="555"/>
      <c r="MP14" s="555"/>
      <c r="MQ14" s="555"/>
      <c r="MR14" s="555"/>
      <c r="MS14" s="555"/>
      <c r="MT14" s="555"/>
      <c r="MU14" s="555"/>
      <c r="MV14" s="555"/>
      <c r="MW14" s="555"/>
      <c r="MX14" s="555"/>
      <c r="MY14" s="555"/>
      <c r="MZ14" s="555"/>
      <c r="NA14" s="555"/>
      <c r="NB14" s="555"/>
      <c r="NC14" s="555"/>
      <c r="ND14" s="556"/>
      <c r="NE14" s="358"/>
      <c r="NF14" s="176"/>
      <c r="NG14" s="176"/>
      <c r="NH14" s="176"/>
      <c r="NI14" s="176"/>
      <c r="NJ14" s="176"/>
      <c r="NK14" s="176"/>
      <c r="NL14" s="176"/>
      <c r="NM14" s="176"/>
      <c r="NN14" s="176"/>
      <c r="NO14" s="176"/>
      <c r="NP14" s="176"/>
      <c r="NQ14" s="176"/>
      <c r="NR14" s="176"/>
      <c r="NS14" s="176"/>
      <c r="NT14" s="176"/>
      <c r="NU14" s="176"/>
      <c r="NV14" s="176"/>
      <c r="NW14" s="176"/>
      <c r="NX14" s="176"/>
      <c r="NY14" s="176"/>
      <c r="NZ14" s="176"/>
      <c r="OA14" s="176"/>
      <c r="OB14" s="176"/>
      <c r="OC14" s="176"/>
      <c r="OD14" s="176"/>
      <c r="OE14" s="176"/>
      <c r="OF14" s="176"/>
      <c r="OG14" s="176"/>
      <c r="OH14" s="176"/>
      <c r="OI14" s="176"/>
      <c r="OJ14" s="176"/>
      <c r="OK14" s="176"/>
      <c r="OL14" s="176"/>
      <c r="OM14" s="176"/>
      <c r="ON14" s="176"/>
      <c r="OO14" s="176"/>
      <c r="OP14" s="176"/>
      <c r="OQ14" s="176"/>
      <c r="OR14" s="176"/>
      <c r="OS14" s="176"/>
      <c r="OT14" s="176"/>
      <c r="OU14" s="176"/>
      <c r="OV14" s="176"/>
      <c r="OW14" s="176"/>
      <c r="OX14" s="176"/>
      <c r="OY14" s="176"/>
      <c r="OZ14" s="176"/>
      <c r="PA14" s="176"/>
      <c r="PB14" s="176"/>
      <c r="PC14" s="176"/>
      <c r="PD14" s="176"/>
      <c r="PE14" s="176"/>
      <c r="PF14" s="176"/>
      <c r="PG14" s="176"/>
      <c r="PH14" s="176"/>
      <c r="PI14" s="176"/>
      <c r="PJ14" s="176"/>
      <c r="PK14" s="176"/>
      <c r="PL14" s="176"/>
      <c r="PM14" s="176"/>
      <c r="PN14" s="176"/>
      <c r="PO14" s="176"/>
      <c r="PP14" s="176"/>
      <c r="PQ14" s="176"/>
      <c r="PR14" s="176"/>
      <c r="PS14" s="176"/>
      <c r="PT14" s="176"/>
      <c r="PU14" s="176"/>
      <c r="PV14" s="176"/>
      <c r="PW14" s="176"/>
      <c r="PX14" s="176"/>
      <c r="PY14" s="176"/>
      <c r="PZ14" s="176"/>
      <c r="QA14" s="176"/>
      <c r="QB14" s="176"/>
      <c r="QC14" s="176"/>
      <c r="QD14" s="176"/>
      <c r="QE14" s="176"/>
      <c r="QF14" s="176"/>
      <c r="QG14" s="176"/>
      <c r="QH14" s="176"/>
      <c r="QI14" s="176"/>
      <c r="QJ14" s="176"/>
      <c r="QK14" s="176"/>
      <c r="QL14" s="176"/>
      <c r="QM14" s="176"/>
      <c r="QN14" s="176"/>
      <c r="QO14" s="176"/>
      <c r="QP14" s="176"/>
      <c r="QQ14" s="176"/>
      <c r="QR14" s="176"/>
      <c r="QS14" s="176"/>
      <c r="QT14" s="176"/>
      <c r="QU14" s="176"/>
      <c r="QV14" s="176"/>
      <c r="QW14" s="176"/>
      <c r="QX14" s="176"/>
      <c r="QY14" s="176"/>
      <c r="QZ14" s="176"/>
      <c r="RA14" s="176"/>
      <c r="RB14" s="176"/>
      <c r="RC14" s="176"/>
      <c r="RD14" s="176"/>
      <c r="RE14" s="176"/>
      <c r="RF14" s="176"/>
      <c r="RG14" s="176"/>
      <c r="RH14" s="176"/>
      <c r="RI14" s="176"/>
      <c r="RJ14" s="176"/>
      <c r="RK14" s="176"/>
      <c r="RL14" s="176"/>
      <c r="RM14" s="176"/>
      <c r="RN14" s="176"/>
      <c r="RO14" s="176"/>
      <c r="RP14" s="176"/>
      <c r="RQ14" s="176"/>
      <c r="RR14" s="176"/>
      <c r="RS14" s="176"/>
      <c r="RT14" s="176"/>
      <c r="RU14" s="176"/>
      <c r="RV14" s="176"/>
      <c r="RW14" s="176"/>
      <c r="RX14" s="176"/>
      <c r="RY14" s="176"/>
      <c r="RZ14" s="176"/>
      <c r="SA14" s="176"/>
      <c r="SB14" s="176"/>
      <c r="SC14" s="176"/>
      <c r="SD14" s="176"/>
      <c r="SE14" s="176"/>
      <c r="SF14" s="176"/>
      <c r="SG14" s="176"/>
      <c r="SH14" s="176"/>
      <c r="SI14" s="176"/>
      <c r="SJ14" s="176"/>
      <c r="SK14" s="176"/>
      <c r="SL14" s="176"/>
      <c r="SM14" s="176"/>
      <c r="SN14" s="176"/>
      <c r="SO14" s="176"/>
      <c r="SP14" s="176"/>
      <c r="SQ14" s="176"/>
      <c r="SR14" s="176"/>
      <c r="SS14" s="176"/>
      <c r="ST14" s="176"/>
      <c r="SU14" s="176"/>
      <c r="SV14" s="176"/>
      <c r="SW14" s="176"/>
      <c r="SX14" s="176"/>
      <c r="SY14" s="176"/>
      <c r="SZ14" s="176"/>
      <c r="TA14" s="176"/>
      <c r="TB14" s="176"/>
      <c r="TC14" s="176"/>
      <c r="TD14" s="176"/>
      <c r="TE14" s="176"/>
      <c r="TF14" s="176"/>
      <c r="TG14" s="176"/>
      <c r="TH14" s="176"/>
      <c r="TI14" s="176"/>
      <c r="TJ14" s="176"/>
      <c r="TK14" s="176"/>
      <c r="TL14" s="176"/>
      <c r="TM14" s="176"/>
      <c r="TN14" s="176"/>
      <c r="TO14" s="176"/>
      <c r="TP14" s="176"/>
      <c r="TQ14" s="176"/>
      <c r="TR14" s="176"/>
      <c r="TS14" s="176"/>
      <c r="TT14" s="176"/>
      <c r="TU14" s="176"/>
      <c r="TV14" s="176"/>
      <c r="TW14" s="176"/>
      <c r="TX14" s="176"/>
      <c r="TY14" s="176"/>
      <c r="TZ14" s="176"/>
      <c r="UA14" s="176"/>
      <c r="UB14" s="176"/>
      <c r="UC14" s="176"/>
      <c r="UD14" s="176"/>
      <c r="UE14" s="176"/>
      <c r="UF14" s="176"/>
      <c r="UG14" s="176"/>
      <c r="UH14" s="176"/>
      <c r="UI14" s="176"/>
      <c r="UJ14" s="176"/>
      <c r="UK14" s="176"/>
      <c r="UL14" s="176"/>
      <c r="UM14" s="176"/>
      <c r="UN14" s="176"/>
      <c r="UO14" s="176"/>
      <c r="UP14" s="176"/>
      <c r="UQ14" s="176"/>
      <c r="UR14" s="176"/>
      <c r="US14" s="176"/>
      <c r="UT14" s="176"/>
      <c r="UU14" s="176"/>
      <c r="UV14" s="176"/>
      <c r="UW14" s="176"/>
      <c r="UX14" s="176"/>
      <c r="UY14" s="176"/>
      <c r="UZ14" s="176"/>
      <c r="VA14" s="176"/>
      <c r="VB14" s="176"/>
      <c r="VC14" s="176"/>
      <c r="VD14" s="176"/>
      <c r="VE14" s="176"/>
      <c r="VF14" s="176"/>
      <c r="VG14" s="176"/>
      <c r="VH14" s="176"/>
      <c r="VI14" s="176"/>
      <c r="VJ14" s="176"/>
      <c r="VK14" s="176"/>
      <c r="VL14" s="176"/>
      <c r="VM14" s="176"/>
      <c r="VN14" s="176"/>
      <c r="VO14" s="176"/>
      <c r="VP14" s="176"/>
      <c r="VQ14" s="176"/>
      <c r="VR14" s="176"/>
      <c r="VS14" s="176"/>
      <c r="VT14" s="176"/>
      <c r="VU14" s="176"/>
      <c r="VV14" s="176"/>
      <c r="VW14" s="176"/>
      <c r="VX14" s="176"/>
      <c r="VY14" s="176"/>
      <c r="VZ14" s="176"/>
      <c r="WA14" s="176"/>
      <c r="WB14" s="176"/>
      <c r="WC14" s="176"/>
      <c r="WD14" s="176"/>
      <c r="WE14" s="176"/>
      <c r="WF14" s="176"/>
      <c r="WG14" s="176"/>
      <c r="WH14" s="176"/>
      <c r="WI14" s="176"/>
      <c r="WJ14" s="176"/>
      <c r="WK14" s="176"/>
      <c r="WL14" s="176"/>
      <c r="WM14" s="176"/>
      <c r="WN14" s="176"/>
      <c r="WO14" s="176"/>
      <c r="WP14" s="176"/>
      <c r="WQ14" s="176"/>
      <c r="WR14" s="176"/>
      <c r="WS14" s="176"/>
      <c r="WT14" s="176"/>
      <c r="WU14" s="176"/>
      <c r="WV14" s="176"/>
      <c r="WW14" s="176"/>
      <c r="WX14" s="176"/>
      <c r="WY14" s="176"/>
      <c r="WZ14" s="176"/>
      <c r="XA14" s="176"/>
      <c r="XB14" s="176"/>
      <c r="XC14" s="176"/>
      <c r="XD14" s="176"/>
      <c r="XE14" s="176"/>
      <c r="XF14" s="176"/>
      <c r="XG14" s="176"/>
      <c r="XH14" s="176"/>
      <c r="XI14" s="176"/>
      <c r="XJ14" s="176"/>
      <c r="XK14" s="176"/>
      <c r="XL14" s="176"/>
      <c r="XM14" s="176"/>
      <c r="XN14" s="176"/>
      <c r="XO14" s="176"/>
      <c r="XP14" s="176"/>
      <c r="XQ14" s="176"/>
      <c r="XR14" s="176"/>
      <c r="XS14" s="176"/>
      <c r="XT14" s="176"/>
      <c r="XU14" s="176"/>
      <c r="XV14" s="176"/>
      <c r="XW14" s="176"/>
      <c r="XX14" s="176"/>
      <c r="XY14" s="176"/>
      <c r="XZ14" s="176"/>
      <c r="YA14" s="176"/>
      <c r="YB14" s="176"/>
      <c r="YC14" s="176"/>
      <c r="YD14" s="176"/>
      <c r="YE14" s="176"/>
      <c r="YF14" s="176"/>
      <c r="YG14" s="176"/>
      <c r="YH14" s="176"/>
      <c r="YI14" s="176"/>
      <c r="YJ14" s="176"/>
      <c r="YK14" s="176"/>
      <c r="YL14" s="176"/>
      <c r="YM14" s="176"/>
      <c r="YN14" s="176"/>
      <c r="YO14" s="176"/>
      <c r="YP14" s="176"/>
      <c r="YQ14" s="176"/>
      <c r="YR14" s="176"/>
      <c r="YS14" s="176"/>
      <c r="YT14" s="176"/>
      <c r="YU14" s="176"/>
      <c r="YV14" s="176"/>
      <c r="YW14" s="176"/>
      <c r="YX14" s="176"/>
      <c r="YY14" s="176"/>
      <c r="YZ14" s="176"/>
      <c r="ZA14" s="176"/>
      <c r="ZB14" s="176"/>
      <c r="ZC14" s="176"/>
      <c r="ZD14" s="176"/>
      <c r="ZE14" s="176"/>
      <c r="ZF14" s="176"/>
      <c r="ZG14" s="176"/>
      <c r="ZH14" s="176"/>
      <c r="ZI14" s="176"/>
      <c r="ZJ14" s="176"/>
      <c r="ZK14" s="176"/>
      <c r="ZL14" s="176"/>
      <c r="ZM14" s="176"/>
      <c r="ZN14" s="176"/>
      <c r="ZO14" s="176"/>
      <c r="ZP14" s="176"/>
      <c r="ZQ14" s="176"/>
      <c r="ZR14" s="176"/>
      <c r="ZS14" s="176"/>
      <c r="ZT14" s="176"/>
      <c r="ZU14" s="176"/>
      <c r="ZV14" s="176"/>
      <c r="ZW14" s="176"/>
      <c r="ZX14" s="176"/>
      <c r="ZY14" s="176"/>
      <c r="ZZ14" s="176"/>
      <c r="AAA14" s="176"/>
      <c r="AAB14" s="176"/>
      <c r="AAC14" s="176"/>
      <c r="AAD14" s="176"/>
      <c r="AAE14" s="176"/>
      <c r="AAF14" s="176"/>
      <c r="AAG14" s="176"/>
      <c r="AAH14" s="176"/>
      <c r="AAI14" s="176"/>
      <c r="AAJ14" s="176"/>
      <c r="AAK14" s="176"/>
      <c r="AAL14" s="176"/>
      <c r="AAM14" s="176"/>
      <c r="AAN14" s="176"/>
      <c r="AAO14" s="176"/>
      <c r="AAP14" s="176"/>
      <c r="AAQ14" s="176"/>
      <c r="AAR14" s="176"/>
      <c r="AAS14" s="176"/>
      <c r="AAT14" s="176"/>
      <c r="AAU14" s="176"/>
      <c r="AAV14" s="176"/>
      <c r="AAW14" s="176"/>
      <c r="AAX14" s="176"/>
      <c r="AAY14" s="176"/>
      <c r="AAZ14" s="176"/>
      <c r="ABA14" s="176"/>
      <c r="ABB14" s="176"/>
      <c r="ABC14" s="176"/>
      <c r="ABD14" s="176"/>
      <c r="ABE14" s="176"/>
      <c r="ABF14" s="176"/>
      <c r="ABG14" s="176"/>
      <c r="ABH14" s="176"/>
      <c r="ABI14" s="176"/>
      <c r="ABJ14" s="176"/>
      <c r="ABK14" s="176"/>
      <c r="ABL14" s="176"/>
      <c r="ABM14" s="176"/>
      <c r="ABN14" s="176"/>
      <c r="ABO14" s="176"/>
      <c r="ABP14" s="176"/>
      <c r="ABQ14" s="176"/>
      <c r="ABR14" s="176"/>
      <c r="ABS14" s="176"/>
      <c r="ABT14" s="176"/>
      <c r="ABU14" s="176"/>
      <c r="ABV14" s="176"/>
      <c r="ABW14" s="176"/>
      <c r="ABX14" s="176"/>
      <c r="ABY14" s="176"/>
      <c r="ABZ14" s="176"/>
      <c r="ACA14" s="176"/>
      <c r="ACB14" s="176"/>
      <c r="ACC14" s="176"/>
      <c r="ACD14" s="176"/>
      <c r="ACE14" s="176"/>
      <c r="ACF14" s="176"/>
      <c r="ACG14" s="176"/>
      <c r="ACH14" s="176"/>
      <c r="ACI14" s="176"/>
      <c r="ACJ14" s="176"/>
      <c r="ACK14" s="176"/>
      <c r="ACL14" s="176"/>
      <c r="ACM14" s="176"/>
      <c r="ACN14" s="176"/>
      <c r="ACO14" s="176"/>
      <c r="ACP14" s="176"/>
      <c r="ACQ14" s="176"/>
      <c r="ACR14" s="176"/>
      <c r="ACS14" s="176"/>
      <c r="ACT14" s="176"/>
      <c r="ACU14" s="176"/>
      <c r="ACV14" s="176"/>
      <c r="ACW14" s="176"/>
      <c r="ACX14" s="176"/>
      <c r="ACY14" s="176"/>
      <c r="ACZ14" s="176"/>
      <c r="ADA14" s="176"/>
      <c r="ADB14" s="176"/>
      <c r="ADC14" s="176"/>
      <c r="ADD14" s="176"/>
      <c r="ADE14" s="176"/>
      <c r="ADF14" s="176"/>
      <c r="ADG14" s="176"/>
      <c r="ADH14" s="176"/>
      <c r="ADI14" s="176"/>
      <c r="ADJ14" s="176"/>
      <c r="ADK14" s="176"/>
      <c r="ADL14" s="176"/>
      <c r="ADM14" s="176"/>
      <c r="ADN14" s="176"/>
      <c r="ADO14" s="176"/>
      <c r="ADP14" s="176"/>
      <c r="ADQ14" s="176"/>
      <c r="ADR14" s="176"/>
      <c r="ADS14" s="176"/>
      <c r="ADT14" s="176"/>
      <c r="ADU14" s="176"/>
      <c r="ADV14" s="176"/>
      <c r="ADW14" s="176"/>
      <c r="ADX14" s="176"/>
      <c r="ADY14" s="176"/>
      <c r="ADZ14" s="176"/>
      <c r="AEA14" s="176"/>
      <c r="AEB14" s="176"/>
      <c r="AEC14" s="176"/>
      <c r="AED14" s="176"/>
      <c r="AEE14" s="176"/>
      <c r="AEF14" s="176"/>
      <c r="AEG14" s="176"/>
      <c r="AEH14" s="176"/>
      <c r="AEI14" s="176"/>
      <c r="AEJ14" s="176"/>
      <c r="AEK14" s="176"/>
      <c r="AEL14" s="176"/>
      <c r="AEM14" s="176"/>
      <c r="AEN14" s="176"/>
      <c r="AEO14" s="176"/>
      <c r="AEP14" s="176"/>
      <c r="AEQ14" s="176"/>
      <c r="AER14" s="176"/>
      <c r="AES14" s="176"/>
      <c r="AET14" s="176"/>
      <c r="AEU14" s="176"/>
      <c r="AEV14" s="176"/>
      <c r="AEW14" s="176"/>
      <c r="AEX14" s="176"/>
      <c r="AEY14" s="176"/>
      <c r="AEZ14" s="176"/>
      <c r="AFA14" s="176"/>
      <c r="AFB14" s="176"/>
      <c r="AFC14" s="176"/>
      <c r="AFD14" s="176"/>
      <c r="AFE14" s="176"/>
      <c r="AFF14" s="176"/>
      <c r="AFG14" s="176"/>
      <c r="AFH14" s="176"/>
      <c r="AFI14" s="176"/>
      <c r="AFJ14" s="176"/>
      <c r="AFK14" s="176"/>
      <c r="AFL14" s="176"/>
      <c r="AFM14" s="176"/>
      <c r="AFN14" s="176"/>
      <c r="AFO14" s="176"/>
      <c r="AFP14" s="176"/>
      <c r="AFQ14" s="176"/>
      <c r="AFR14" s="176"/>
      <c r="AFS14" s="176"/>
      <c r="AFT14" s="176"/>
      <c r="AFU14" s="176"/>
      <c r="AFV14" s="176"/>
      <c r="AFW14" s="176"/>
      <c r="AFX14" s="176"/>
      <c r="AFY14" s="176"/>
      <c r="AFZ14" s="176"/>
      <c r="AGA14" s="176"/>
      <c r="AGB14" s="176"/>
      <c r="AGC14" s="176"/>
      <c r="AGD14" s="176"/>
      <c r="AGE14" s="176"/>
      <c r="AGF14" s="176"/>
      <c r="AGG14" s="176"/>
      <c r="AGH14" s="176"/>
      <c r="AGI14" s="176"/>
      <c r="AGJ14" s="176"/>
      <c r="AGK14" s="176"/>
      <c r="AGL14" s="176"/>
      <c r="AGM14" s="176"/>
      <c r="AGN14" s="176"/>
      <c r="AGO14" s="176"/>
      <c r="AGP14" s="176"/>
      <c r="AGQ14" s="176"/>
      <c r="AGR14" s="176"/>
      <c r="AGS14" s="176"/>
      <c r="AGT14" s="176"/>
      <c r="AGU14" s="176"/>
      <c r="AGV14" s="176"/>
      <c r="AGW14" s="176"/>
      <c r="AGX14" s="176"/>
      <c r="AGY14" s="176"/>
      <c r="AGZ14" s="176"/>
      <c r="AHA14" s="176"/>
      <c r="AHB14" s="176"/>
      <c r="AHC14" s="176"/>
      <c r="AHD14" s="176"/>
      <c r="AHE14" s="176"/>
      <c r="AHF14" s="176"/>
      <c r="AHG14" s="176"/>
      <c r="AHH14" s="176"/>
      <c r="AHI14" s="176"/>
      <c r="AHJ14" s="176"/>
      <c r="AHK14" s="176"/>
      <c r="AHL14" s="176"/>
      <c r="AHM14" s="176"/>
      <c r="AHN14" s="176"/>
      <c r="AHO14" s="176"/>
      <c r="AHP14" s="176"/>
      <c r="AHQ14" s="176"/>
      <c r="AHR14" s="176"/>
      <c r="AHS14" s="176"/>
      <c r="AHT14" s="176"/>
      <c r="AHU14" s="176"/>
      <c r="AHV14" s="176"/>
      <c r="AHW14" s="176"/>
      <c r="AHX14" s="176"/>
      <c r="AHY14" s="176"/>
      <c r="AHZ14" s="176"/>
      <c r="AIA14" s="176"/>
      <c r="AIB14" s="176"/>
      <c r="AIC14" s="176"/>
      <c r="AID14" s="176"/>
      <c r="AIE14" s="176"/>
      <c r="AIF14" s="176"/>
      <c r="AIG14" s="176"/>
      <c r="AIH14" s="176"/>
      <c r="AII14" s="176"/>
      <c r="AIJ14" s="176"/>
      <c r="AIK14" s="176"/>
      <c r="AIL14" s="176"/>
      <c r="AIM14" s="176"/>
      <c r="AIN14" s="176"/>
      <c r="AIO14" s="176"/>
      <c r="AIP14" s="176"/>
      <c r="AIQ14" s="176"/>
      <c r="AIR14" s="176"/>
      <c r="AIS14" s="176"/>
      <c r="AIT14" s="176"/>
      <c r="AIU14" s="176"/>
      <c r="AIV14" s="176"/>
      <c r="AIW14" s="176"/>
      <c r="AIX14" s="176"/>
      <c r="AIY14" s="176"/>
      <c r="AIZ14" s="176"/>
      <c r="AJA14" s="176"/>
      <c r="AJB14" s="176"/>
      <c r="AJC14" s="176"/>
      <c r="AJD14" s="176"/>
      <c r="AJE14" s="176"/>
      <c r="AJF14" s="176"/>
      <c r="AJG14" s="176"/>
      <c r="AJH14" s="176"/>
      <c r="AJI14" s="176"/>
      <c r="AJJ14" s="176"/>
      <c r="AJK14" s="176"/>
      <c r="AJL14" s="176"/>
      <c r="AJM14" s="176"/>
      <c r="AJN14" s="176"/>
      <c r="AJO14" s="176"/>
      <c r="AJP14" s="176"/>
      <c r="AJQ14" s="176"/>
      <c r="AJR14" s="176"/>
      <c r="AJS14" s="176"/>
      <c r="AJT14" s="176"/>
      <c r="AJU14" s="176"/>
      <c r="AJV14" s="176"/>
      <c r="AJW14" s="176"/>
      <c r="AJX14" s="176"/>
      <c r="AJY14" s="176"/>
      <c r="AJZ14" s="176"/>
      <c r="AKA14" s="176"/>
      <c r="AKB14" s="176"/>
      <c r="AKC14" s="176"/>
      <c r="AKD14" s="176"/>
      <c r="AKE14" s="176"/>
      <c r="AKF14" s="176"/>
      <c r="AKG14" s="176"/>
      <c r="AKH14" s="176"/>
      <c r="AKI14" s="176"/>
      <c r="AKJ14" s="176"/>
      <c r="AKK14" s="176"/>
      <c r="AKL14" s="176"/>
      <c r="AKM14" s="176"/>
      <c r="AKN14" s="176"/>
      <c r="AKO14" s="176"/>
      <c r="AKP14" s="176"/>
      <c r="AKQ14" s="176"/>
      <c r="AKR14" s="176"/>
      <c r="AKS14" s="176"/>
      <c r="AKT14" s="176"/>
      <c r="AKU14" s="176"/>
      <c r="AKV14" s="176"/>
      <c r="AKW14" s="176"/>
      <c r="AKX14" s="176"/>
      <c r="AKY14" s="176"/>
      <c r="AKZ14" s="176"/>
      <c r="ALA14" s="176"/>
      <c r="ALB14" s="176"/>
      <c r="ALC14" s="176"/>
      <c r="ALD14" s="176"/>
      <c r="ALE14" s="176"/>
      <c r="ALF14" s="176"/>
      <c r="ALG14" s="176"/>
      <c r="ALH14" s="176"/>
      <c r="ALI14" s="176"/>
      <c r="ALJ14" s="176"/>
      <c r="ALK14" s="176"/>
      <c r="ALL14" s="176"/>
      <c r="ALM14" s="176"/>
      <c r="ALN14" s="176"/>
      <c r="ALO14" s="176"/>
      <c r="ALP14" s="176"/>
      <c r="ALQ14" s="176"/>
      <c r="ALR14" s="176"/>
      <c r="ALS14" s="176"/>
      <c r="ALT14" s="176"/>
      <c r="ALU14" s="176"/>
      <c r="ALV14" s="176"/>
      <c r="ALW14" s="176"/>
      <c r="ALX14" s="176"/>
      <c r="ALY14" s="176"/>
      <c r="ALZ14" s="176"/>
      <c r="AMA14" s="176"/>
      <c r="AMB14" s="176"/>
      <c r="AMC14" s="176"/>
      <c r="AMD14" s="176"/>
      <c r="AME14" s="176"/>
      <c r="AMF14" s="176"/>
      <c r="AMG14" s="176"/>
      <c r="AMH14" s="176"/>
      <c r="AMI14" s="176"/>
      <c r="AMJ14" s="176"/>
      <c r="AMK14" s="176"/>
      <c r="AML14" s="176"/>
      <c r="AMM14" s="176"/>
      <c r="AMN14" s="176"/>
      <c r="AMO14" s="176"/>
      <c r="AMP14" s="176"/>
      <c r="AMQ14" s="176"/>
      <c r="AMR14" s="176"/>
      <c r="AMS14" s="176"/>
      <c r="AMT14" s="176"/>
      <c r="AMU14" s="176"/>
      <c r="AMV14" s="176"/>
      <c r="AMW14" s="176"/>
      <c r="AMX14" s="176"/>
      <c r="AMY14" s="176"/>
      <c r="AMZ14" s="176"/>
      <c r="ANA14" s="176"/>
      <c r="ANB14" s="176"/>
      <c r="ANC14" s="176"/>
      <c r="AND14" s="176"/>
      <c r="ANE14" s="176"/>
      <c r="ANF14" s="176"/>
      <c r="ANG14" s="176"/>
      <c r="ANH14" s="176"/>
      <c r="ANI14" s="176"/>
      <c r="ANJ14" s="176"/>
      <c r="ANK14" s="176"/>
      <c r="ANL14" s="176"/>
      <c r="ANM14" s="176"/>
      <c r="ANN14" s="176"/>
      <c r="ANO14" s="176"/>
      <c r="ANP14" s="176"/>
      <c r="ANQ14" s="176"/>
      <c r="ANR14" s="176"/>
      <c r="ANS14" s="176"/>
      <c r="ANT14" s="176"/>
      <c r="ANU14" s="176"/>
      <c r="ANV14" s="176"/>
      <c r="ANW14" s="176"/>
      <c r="ANX14" s="176"/>
      <c r="ANY14" s="176"/>
      <c r="ANZ14" s="176"/>
      <c r="AOA14" s="176"/>
      <c r="AOB14" s="176"/>
      <c r="AOC14" s="176"/>
      <c r="AOD14" s="176"/>
      <c r="AOE14" s="176"/>
      <c r="AOF14" s="176"/>
      <c r="AOG14" s="176"/>
      <c r="AOH14" s="176"/>
      <c r="AOI14" s="176"/>
      <c r="AOJ14" s="176"/>
      <c r="AOK14" s="176"/>
      <c r="AOL14" s="176"/>
      <c r="AOM14" s="176"/>
      <c r="AON14" s="176"/>
      <c r="AOO14" s="176"/>
      <c r="AOP14" s="176"/>
      <c r="AOQ14" s="176"/>
      <c r="AOR14" s="176"/>
      <c r="AOS14" s="176"/>
      <c r="AOT14" s="176"/>
      <c r="AOU14" s="176"/>
      <c r="AOV14" s="176"/>
      <c r="AOW14" s="176"/>
      <c r="AOX14" s="176"/>
      <c r="AOY14" s="176"/>
      <c r="AOZ14" s="176"/>
      <c r="APA14" s="176"/>
      <c r="APB14" s="176"/>
      <c r="APC14" s="176"/>
      <c r="APD14" s="176"/>
      <c r="APE14" s="176"/>
      <c r="APF14" s="176"/>
      <c r="APG14" s="176"/>
      <c r="APH14" s="176"/>
      <c r="API14" s="176"/>
      <c r="APJ14" s="176"/>
      <c r="APK14" s="176"/>
      <c r="APL14" s="176"/>
      <c r="APM14" s="176"/>
      <c r="APN14" s="176"/>
      <c r="APO14" s="176"/>
      <c r="APP14" s="176"/>
      <c r="APQ14" s="176"/>
      <c r="APR14" s="176"/>
      <c r="APS14" s="176"/>
      <c r="APT14" s="176"/>
      <c r="APU14" s="176"/>
      <c r="APV14" s="176"/>
      <c r="APW14" s="176"/>
      <c r="APX14" s="176"/>
      <c r="APY14" s="176"/>
      <c r="APZ14" s="176"/>
      <c r="AQA14" s="176"/>
      <c r="AQB14" s="176"/>
      <c r="AQC14" s="176"/>
      <c r="AQD14" s="176"/>
      <c r="AQE14" s="176"/>
      <c r="AQF14" s="176"/>
      <c r="AQG14" s="176"/>
      <c r="AQH14" s="176"/>
      <c r="AQI14" s="176"/>
      <c r="AQJ14" s="176"/>
      <c r="AQK14" s="176"/>
      <c r="AQL14" s="176"/>
      <c r="AQM14" s="176"/>
      <c r="AQN14" s="176"/>
      <c r="AQO14" s="176"/>
      <c r="AQP14" s="176"/>
      <c r="AQQ14" s="176"/>
      <c r="AQR14" s="176"/>
      <c r="AQS14" s="176"/>
      <c r="AQT14" s="176"/>
      <c r="AQU14" s="176"/>
      <c r="AQV14" s="176"/>
      <c r="AQW14" s="176"/>
      <c r="AQX14" s="176"/>
      <c r="AQY14" s="176"/>
      <c r="AQZ14" s="176"/>
      <c r="ARA14" s="176"/>
      <c r="ARB14" s="176"/>
      <c r="ARC14" s="176"/>
      <c r="ARD14" s="176"/>
      <c r="ARE14" s="176"/>
      <c r="ARF14" s="176"/>
      <c r="ARG14" s="176"/>
      <c r="ARH14" s="176"/>
      <c r="ARI14" s="176"/>
      <c r="ARJ14" s="176"/>
      <c r="ARK14" s="176"/>
      <c r="ARL14" s="176"/>
      <c r="ARM14" s="176"/>
      <c r="ARN14" s="176"/>
      <c r="ARO14" s="176"/>
      <c r="ARP14" s="176"/>
      <c r="ARQ14" s="176"/>
      <c r="ARR14" s="176"/>
      <c r="ARS14" s="176"/>
      <c r="ART14" s="176"/>
      <c r="ARU14" s="176"/>
      <c r="ARV14" s="176"/>
      <c r="ARW14" s="176"/>
      <c r="ARX14" s="176"/>
      <c r="ARY14" s="176"/>
      <c r="ARZ14" s="176"/>
      <c r="ASA14" s="176"/>
      <c r="ASB14" s="176"/>
      <c r="ASC14" s="176"/>
      <c r="ASD14" s="176"/>
      <c r="ASE14" s="176"/>
      <c r="ASF14" s="176"/>
      <c r="ASG14" s="176"/>
      <c r="ASH14" s="176"/>
      <c r="ASI14" s="176"/>
      <c r="ASJ14" s="176"/>
      <c r="ASK14" s="176"/>
      <c r="ASL14" s="176"/>
      <c r="ASM14" s="176"/>
      <c r="ASN14" s="176"/>
      <c r="ASO14" s="176"/>
      <c r="ASP14" s="176"/>
      <c r="ASQ14" s="176"/>
      <c r="ASR14" s="176"/>
      <c r="ASS14" s="176"/>
      <c r="AST14" s="176"/>
      <c r="ASU14" s="176"/>
      <c r="ASV14" s="176"/>
      <c r="ASW14" s="176"/>
      <c r="ASX14" s="176"/>
      <c r="ASY14" s="176"/>
      <c r="ASZ14" s="176"/>
      <c r="ATA14" s="176"/>
      <c r="ATB14" s="176"/>
      <c r="ATC14" s="176"/>
      <c r="ATD14" s="176"/>
      <c r="ATE14" s="176"/>
      <c r="ATF14" s="176"/>
      <c r="ATG14" s="176"/>
      <c r="ATH14" s="176"/>
      <c r="ATI14" s="176"/>
      <c r="ATJ14" s="176"/>
      <c r="ATK14" s="176"/>
      <c r="ATL14" s="176"/>
      <c r="ATM14" s="176"/>
      <c r="ATN14" s="176"/>
      <c r="ATO14" s="176"/>
      <c r="ATP14" s="176"/>
      <c r="ATQ14" s="176"/>
      <c r="ATR14" s="176"/>
      <c r="ATS14" s="176"/>
      <c r="ATT14" s="176"/>
      <c r="ATU14" s="176"/>
      <c r="ATV14" s="176"/>
      <c r="ATW14" s="176"/>
      <c r="ATX14" s="176"/>
      <c r="ATY14" s="176"/>
      <c r="ATZ14" s="176"/>
      <c r="AUA14" s="176"/>
      <c r="AUB14" s="176"/>
      <c r="AUC14" s="176"/>
      <c r="AUD14" s="176"/>
      <c r="AUE14" s="176"/>
      <c r="AUF14" s="176"/>
      <c r="AUG14" s="176"/>
      <c r="AUH14" s="176"/>
      <c r="AUI14" s="176"/>
      <c r="AUJ14" s="176"/>
      <c r="AUK14" s="176"/>
      <c r="AUL14" s="176"/>
      <c r="AUM14" s="176"/>
      <c r="AUN14" s="176"/>
      <c r="AUO14" s="176"/>
      <c r="AUP14" s="176"/>
      <c r="AUQ14" s="176"/>
      <c r="AUR14" s="176"/>
      <c r="AUS14" s="176"/>
      <c r="AUT14" s="176"/>
      <c r="AUU14" s="176"/>
      <c r="AUV14" s="176"/>
      <c r="AUW14" s="176"/>
      <c r="AUX14" s="176"/>
      <c r="AUY14" s="176"/>
      <c r="AUZ14" s="176"/>
      <c r="AVA14" s="176"/>
      <c r="AVB14" s="176"/>
      <c r="AVC14" s="176"/>
      <c r="AVD14" s="176"/>
      <c r="AVE14" s="176"/>
      <c r="AVF14" s="176"/>
      <c r="AVG14" s="176"/>
      <c r="AVH14" s="176"/>
      <c r="AVI14" s="176"/>
      <c r="AVJ14" s="176"/>
      <c r="AVK14" s="176"/>
      <c r="AVL14" s="176"/>
      <c r="AVM14" s="176"/>
      <c r="AVN14" s="176"/>
      <c r="AVO14" s="176"/>
      <c r="AVP14" s="176"/>
      <c r="AVQ14" s="176"/>
      <c r="AVR14" s="176"/>
      <c r="AVS14" s="176"/>
      <c r="AVT14" s="176"/>
      <c r="AVU14" s="176"/>
      <c r="AVV14" s="176"/>
      <c r="AVW14" s="176"/>
      <c r="AVX14" s="176"/>
      <c r="AVY14" s="176"/>
      <c r="AVZ14" s="176"/>
      <c r="AWA14" s="176"/>
      <c r="AWB14" s="176"/>
      <c r="AWC14" s="176"/>
      <c r="AWD14" s="176"/>
      <c r="AWE14" s="176"/>
      <c r="AWF14" s="176"/>
      <c r="AWG14" s="176"/>
      <c r="AWH14" s="176"/>
      <c r="AWI14" s="176"/>
      <c r="AWJ14" s="176"/>
      <c r="AWK14" s="176"/>
      <c r="AWL14" s="176"/>
      <c r="AWM14" s="176"/>
      <c r="AWN14" s="176"/>
      <c r="AWO14" s="176"/>
      <c r="AWP14" s="176"/>
      <c r="AWQ14" s="176"/>
      <c r="AWR14" s="176"/>
      <c r="AWS14" s="176"/>
      <c r="AWT14" s="176"/>
      <c r="AWU14" s="176"/>
      <c r="AWV14" s="176"/>
      <c r="AWW14" s="176"/>
      <c r="AWX14" s="176"/>
      <c r="AWY14" s="176"/>
      <c r="AWZ14" s="176"/>
      <c r="AXA14" s="176"/>
      <c r="AXB14" s="176"/>
      <c r="AXC14" s="176"/>
      <c r="AXD14" s="176"/>
      <c r="AXE14" s="176"/>
      <c r="AXF14" s="176"/>
      <c r="AXG14" s="176"/>
      <c r="AXH14" s="176"/>
      <c r="AXI14" s="359"/>
      <c r="AXJ14" s="359"/>
      <c r="AXK14" s="359"/>
      <c r="AXL14" s="359"/>
      <c r="AXM14" s="359"/>
      <c r="AXN14" s="359"/>
      <c r="AXO14" s="359"/>
      <c r="AXP14" s="359"/>
      <c r="AXQ14" s="359"/>
      <c r="AXR14" s="359"/>
      <c r="AXS14" s="359"/>
      <c r="AXT14" s="359"/>
      <c r="AXU14" s="359"/>
      <c r="AXV14" s="359"/>
      <c r="AXW14" s="359"/>
      <c r="AXX14" s="359"/>
      <c r="AXY14" s="359"/>
      <c r="AXZ14" s="359"/>
      <c r="AYA14" s="359"/>
      <c r="AYB14" s="359"/>
      <c r="AYC14" s="359"/>
      <c r="AYD14" s="359"/>
      <c r="AYE14" s="359"/>
      <c r="AYF14" s="359"/>
      <c r="AYG14" s="359"/>
      <c r="AYH14" s="359"/>
      <c r="AYI14" s="359"/>
      <c r="AYJ14" s="359"/>
      <c r="AYK14" s="359"/>
      <c r="AYL14" s="359"/>
      <c r="AYM14" s="359"/>
      <c r="AYN14" s="359"/>
      <c r="AYO14" s="359"/>
      <c r="AYP14" s="359"/>
      <c r="AYQ14" s="359"/>
      <c r="AYR14" s="359"/>
      <c r="AYS14" s="359"/>
      <c r="AYT14" s="359"/>
      <c r="AYU14" s="359"/>
      <c r="AYV14" s="359"/>
      <c r="AYW14" s="359"/>
      <c r="AYX14" s="359"/>
      <c r="AYY14" s="359"/>
      <c r="AYZ14" s="359"/>
      <c r="AZA14" s="359"/>
      <c r="AZB14" s="359"/>
      <c r="AZC14" s="359"/>
      <c r="AZD14" s="359"/>
      <c r="AZE14" s="359"/>
      <c r="AZF14" s="359"/>
      <c r="AZG14" s="359"/>
      <c r="AZH14" s="359"/>
      <c r="AZI14" s="359"/>
      <c r="AZJ14" s="359"/>
      <c r="AZK14" s="359"/>
      <c r="AZL14" s="359"/>
      <c r="AZM14" s="359"/>
      <c r="AZN14" s="359"/>
      <c r="AZO14" s="359"/>
      <c r="AZP14" s="359"/>
      <c r="AZQ14" s="359"/>
      <c r="AZR14" s="359"/>
      <c r="AZS14" s="359"/>
      <c r="AZT14" s="359"/>
      <c r="AZU14" s="359"/>
      <c r="AZV14" s="359"/>
      <c r="AZW14" s="359"/>
      <c r="AZX14" s="359"/>
      <c r="AZY14" s="359"/>
      <c r="AZZ14" s="359"/>
      <c r="BAA14" s="359"/>
      <c r="BAB14" s="359"/>
      <c r="BAC14" s="359"/>
      <c r="BAD14" s="359"/>
      <c r="BAE14" s="359"/>
      <c r="BAF14" s="359"/>
      <c r="BAG14" s="359"/>
      <c r="BAH14" s="359"/>
      <c r="BAI14" s="359"/>
      <c r="BAJ14" s="359"/>
      <c r="BAK14" s="359"/>
      <c r="BAL14" s="359"/>
      <c r="BAM14" s="359"/>
      <c r="BAN14" s="359"/>
      <c r="BAO14" s="359"/>
      <c r="BAP14" s="359"/>
      <c r="BAQ14" s="359"/>
      <c r="BAR14" s="359"/>
      <c r="BAS14" s="359"/>
      <c r="BAT14" s="359"/>
      <c r="BAU14" s="359"/>
      <c r="BAV14" s="359"/>
      <c r="BAW14" s="359"/>
      <c r="BAX14" s="359"/>
      <c r="BAY14" s="359"/>
      <c r="BAZ14" s="359"/>
      <c r="BBA14" s="359"/>
      <c r="BBB14" s="359"/>
      <c r="BBC14" s="359"/>
      <c r="BBD14" s="359"/>
      <c r="BBE14" s="359"/>
      <c r="BBF14" s="359"/>
      <c r="BBG14" s="359"/>
      <c r="BBH14" s="359"/>
      <c r="BBI14" s="359"/>
      <c r="BBJ14" s="359"/>
      <c r="BBK14" s="359"/>
      <c r="BBL14" s="359"/>
      <c r="BBM14" s="359"/>
      <c r="BBN14" s="359"/>
      <c r="BBO14" s="359"/>
      <c r="BBP14" s="359"/>
      <c r="BBQ14" s="359"/>
      <c r="BBR14" s="359"/>
      <c r="BBS14" s="359"/>
      <c r="BBT14" s="359"/>
      <c r="BBU14" s="359"/>
      <c r="BBV14" s="359"/>
      <c r="BBW14" s="359"/>
      <c r="BBX14" s="359"/>
      <c r="BBY14" s="359"/>
      <c r="BBZ14" s="359"/>
      <c r="BCA14" s="359"/>
      <c r="BCB14" s="359"/>
      <c r="BCC14" s="359"/>
      <c r="BCD14" s="359"/>
      <c r="BCE14" s="359"/>
      <c r="BCF14" s="359"/>
      <c r="BCG14" s="359"/>
      <c r="BCH14" s="359"/>
      <c r="BCI14" s="359"/>
      <c r="BCJ14" s="359"/>
      <c r="BCK14" s="359"/>
      <c r="BCL14" s="359"/>
      <c r="BCM14" s="359"/>
      <c r="BCN14" s="359"/>
      <c r="BCO14" s="359"/>
      <c r="BCP14" s="359"/>
      <c r="BCQ14" s="359"/>
      <c r="BCR14" s="359"/>
      <c r="BCS14" s="359"/>
      <c r="BCT14" s="359"/>
      <c r="BCU14" s="359"/>
      <c r="BCV14" s="359"/>
      <c r="BCW14" s="359"/>
      <c r="BCX14" s="359"/>
      <c r="BCY14" s="359"/>
      <c r="BCZ14" s="359"/>
      <c r="BDA14" s="359"/>
      <c r="BDB14" s="359"/>
      <c r="BDC14" s="359"/>
      <c r="BDD14" s="359"/>
      <c r="BDE14" s="359"/>
      <c r="BDF14" s="359"/>
      <c r="BDG14" s="359"/>
      <c r="BDH14" s="359"/>
      <c r="BDI14" s="359"/>
      <c r="BDJ14" s="359"/>
      <c r="BDK14" s="359"/>
      <c r="BDL14" s="359"/>
      <c r="BDM14" s="359"/>
      <c r="BDN14" s="359"/>
      <c r="BDO14" s="359"/>
      <c r="BDP14" s="359"/>
      <c r="BDQ14" s="359"/>
      <c r="BDR14" s="359"/>
      <c r="BDS14" s="359"/>
      <c r="BDT14" s="359"/>
      <c r="BDU14" s="359"/>
      <c r="BDV14" s="359"/>
      <c r="BDW14" s="359"/>
      <c r="BDX14" s="359"/>
      <c r="BDY14" s="359"/>
      <c r="BDZ14" s="359"/>
      <c r="BEA14" s="359"/>
      <c r="BEB14" s="359"/>
      <c r="BEC14" s="359"/>
      <c r="BED14" s="359"/>
      <c r="BEE14" s="359"/>
      <c r="BEF14" s="359"/>
      <c r="BEG14" s="359"/>
      <c r="BEH14" s="359"/>
      <c r="BEI14" s="359"/>
      <c r="BEJ14" s="359"/>
      <c r="BEK14" s="359"/>
      <c r="BEL14" s="359"/>
      <c r="BEM14" s="359"/>
      <c r="BEN14" s="359"/>
      <c r="BEO14" s="359"/>
      <c r="BEP14" s="359"/>
      <c r="BEQ14" s="359"/>
      <c r="BER14" s="359"/>
      <c r="BES14" s="359"/>
      <c r="BET14" s="359"/>
      <c r="BEU14" s="359"/>
      <c r="BEV14" s="359"/>
      <c r="BEW14" s="359"/>
      <c r="BEX14" s="359"/>
      <c r="BEY14" s="359"/>
      <c r="BEZ14" s="359"/>
      <c r="BFA14" s="359"/>
      <c r="BFB14" s="359"/>
      <c r="BFC14" s="359"/>
      <c r="BFD14" s="359"/>
      <c r="BFE14" s="359"/>
      <c r="BFF14" s="359"/>
      <c r="BFG14" s="359"/>
      <c r="BFH14" s="359"/>
      <c r="BFI14" s="359"/>
      <c r="BFJ14" s="359"/>
      <c r="BFK14" s="359"/>
      <c r="BFL14" s="359"/>
      <c r="BFM14" s="359"/>
      <c r="BFN14" s="359"/>
      <c r="BFO14" s="359"/>
      <c r="BFP14" s="359"/>
      <c r="BFQ14" s="359"/>
      <c r="BFR14" s="359"/>
      <c r="BFS14" s="359"/>
      <c r="BFT14" s="359"/>
      <c r="BFU14" s="359"/>
      <c r="BFV14" s="359"/>
      <c r="BFW14" s="359"/>
      <c r="BFX14" s="359"/>
      <c r="BFY14" s="359"/>
      <c r="BFZ14" s="359"/>
      <c r="BGA14" s="359"/>
      <c r="BGB14" s="359"/>
      <c r="BGC14" s="359"/>
      <c r="BGD14" s="359"/>
      <c r="BGE14" s="359"/>
      <c r="BGF14" s="359"/>
      <c r="BGG14" s="359"/>
      <c r="BGH14" s="359"/>
      <c r="BGI14" s="359"/>
      <c r="BGJ14" s="359"/>
      <c r="BGK14" s="359"/>
      <c r="BGL14" s="359"/>
      <c r="BGM14" s="359"/>
      <c r="BGN14" s="359"/>
      <c r="BGO14" s="359"/>
      <c r="BGP14" s="359"/>
      <c r="BGQ14" s="359"/>
      <c r="BGR14" s="359"/>
      <c r="BGS14" s="359"/>
      <c r="BGT14" s="359"/>
      <c r="BGU14" s="359"/>
      <c r="BGV14" s="359"/>
      <c r="BGW14" s="359"/>
      <c r="BGX14" s="359"/>
      <c r="BGY14" s="359"/>
      <c r="BGZ14" s="359"/>
      <c r="BHA14" s="359"/>
      <c r="BHB14" s="359"/>
      <c r="BHC14" s="359"/>
      <c r="BHD14" s="359"/>
      <c r="BHE14" s="359"/>
      <c r="BHF14" s="359"/>
      <c r="BHG14" s="359"/>
      <c r="BHH14" s="359"/>
      <c r="BHI14" s="359"/>
      <c r="BHJ14" s="359"/>
      <c r="BHK14" s="359"/>
      <c r="BHL14" s="359"/>
      <c r="BHM14" s="359"/>
      <c r="BHN14" s="359"/>
      <c r="BHO14" s="359"/>
      <c r="BHP14" s="359"/>
      <c r="BHQ14" s="359"/>
      <c r="BHR14" s="359"/>
      <c r="BHS14" s="359"/>
      <c r="BHT14" s="359"/>
      <c r="BHU14" s="359"/>
      <c r="BHV14" s="359"/>
      <c r="BHW14" s="359"/>
      <c r="BHX14" s="359"/>
      <c r="BHY14" s="359"/>
      <c r="BHZ14" s="359"/>
      <c r="BIA14" s="359"/>
      <c r="BIB14" s="359"/>
      <c r="BIC14" s="359"/>
      <c r="BID14" s="359"/>
      <c r="BIE14" s="359"/>
      <c r="BIF14" s="359"/>
      <c r="BIG14" s="359"/>
      <c r="BIH14" s="359"/>
      <c r="BII14" s="359"/>
      <c r="BIJ14" s="359"/>
      <c r="BIK14" s="359"/>
      <c r="BIL14" s="359"/>
      <c r="BIM14" s="359"/>
      <c r="BIN14" s="359"/>
      <c r="BIO14" s="359"/>
      <c r="BIP14" s="359"/>
      <c r="BIQ14" s="359"/>
      <c r="BIR14" s="359"/>
      <c r="BIS14" s="359"/>
      <c r="BIT14" s="359"/>
      <c r="BIU14" s="359"/>
      <c r="BIV14" s="359"/>
      <c r="BIW14" s="359"/>
      <c r="BIX14" s="359"/>
      <c r="BIY14" s="359"/>
      <c r="BIZ14" s="359"/>
      <c r="BJA14" s="359"/>
      <c r="BJB14" s="359"/>
      <c r="BJC14" s="359"/>
      <c r="BJD14" s="359"/>
      <c r="BJE14" s="359"/>
      <c r="BJF14" s="359"/>
      <c r="BJG14" s="359"/>
      <c r="BJH14" s="359"/>
      <c r="BJI14" s="359"/>
      <c r="BJJ14" s="359"/>
      <c r="BJK14" s="359"/>
      <c r="BJL14" s="359"/>
      <c r="BJM14" s="359"/>
      <c r="BJN14" s="359"/>
      <c r="BJO14" s="359"/>
      <c r="BJP14" s="359"/>
      <c r="BJQ14" s="359"/>
      <c r="BJR14" s="359"/>
      <c r="BJS14" s="359"/>
      <c r="BJT14" s="359"/>
      <c r="BJU14" s="359"/>
      <c r="BJV14" s="359"/>
      <c r="BJW14" s="359"/>
      <c r="BJX14" s="359"/>
      <c r="BJY14" s="359"/>
      <c r="BJZ14" s="359"/>
      <c r="BKA14" s="359"/>
      <c r="BKB14" s="359"/>
      <c r="BKC14" s="359"/>
      <c r="BKD14" s="359"/>
      <c r="BKE14" s="359"/>
      <c r="BKF14" s="359"/>
      <c r="BKG14" s="359"/>
      <c r="BKH14" s="359"/>
      <c r="BKI14" s="359"/>
      <c r="BKJ14" s="359"/>
      <c r="BKK14" s="359"/>
      <c r="BKL14" s="359"/>
      <c r="BKM14" s="359"/>
      <c r="BKN14" s="359"/>
      <c r="BKO14" s="359"/>
      <c r="BKP14" s="359"/>
      <c r="BKQ14" s="359"/>
      <c r="BKR14" s="359"/>
      <c r="BKS14" s="359"/>
      <c r="BKT14" s="359"/>
      <c r="BKU14" s="359"/>
      <c r="BKV14" s="359"/>
      <c r="BKW14" s="359"/>
      <c r="BKX14" s="359"/>
      <c r="BKY14" s="359"/>
      <c r="BKZ14" s="359"/>
      <c r="BLA14" s="359"/>
      <c r="BLB14" s="359"/>
      <c r="BLC14" s="359"/>
      <c r="BLD14" s="359"/>
      <c r="BLE14" s="359"/>
      <c r="BLF14" s="359"/>
      <c r="BLG14" s="359"/>
      <c r="BLH14" s="359"/>
      <c r="BLI14" s="359"/>
      <c r="BLJ14" s="359"/>
      <c r="BLK14" s="359"/>
      <c r="BLL14" s="359"/>
      <c r="BLM14" s="359"/>
      <c r="BLN14" s="359"/>
      <c r="BLO14" s="359"/>
      <c r="BLP14" s="359"/>
      <c r="BLQ14" s="359"/>
      <c r="BLR14" s="359"/>
      <c r="BLS14" s="359"/>
      <c r="BLT14" s="359"/>
      <c r="BLU14" s="359"/>
      <c r="BLV14" s="359"/>
      <c r="BLW14" s="359"/>
      <c r="BLX14" s="359"/>
      <c r="BLY14" s="359"/>
      <c r="BLZ14" s="359"/>
      <c r="BMA14" s="359"/>
      <c r="BMB14" s="359"/>
      <c r="BMC14" s="359"/>
      <c r="BMD14" s="359"/>
      <c r="BME14" s="359"/>
      <c r="BMF14" s="359"/>
      <c r="BMG14" s="359"/>
      <c r="BMH14" s="359"/>
      <c r="BMI14" s="359"/>
      <c r="BMJ14" s="359"/>
      <c r="BMK14" s="359"/>
      <c r="BML14" s="359"/>
      <c r="BMM14" s="359"/>
      <c r="BMN14" s="359"/>
      <c r="BMO14" s="359"/>
      <c r="BMP14" s="359"/>
      <c r="BMQ14" s="359"/>
      <c r="BMR14" s="359"/>
      <c r="BMS14" s="359"/>
      <c r="BMT14" s="359"/>
      <c r="BMU14" s="359"/>
      <c r="BMV14" s="359"/>
      <c r="BMW14" s="359"/>
      <c r="BMX14" s="359"/>
      <c r="BMY14" s="359"/>
      <c r="BMZ14" s="359"/>
      <c r="BNA14" s="359"/>
      <c r="BNB14" s="359"/>
      <c r="BNC14" s="359"/>
      <c r="BND14" s="359"/>
      <c r="BNE14" s="359"/>
      <c r="BNF14" s="359"/>
      <c r="BNG14" s="359"/>
      <c r="BNH14" s="359"/>
      <c r="BNI14" s="359"/>
      <c r="BNJ14" s="359"/>
      <c r="BNK14" s="359"/>
      <c r="BNL14" s="359"/>
      <c r="BNM14" s="359"/>
      <c r="BNN14" s="359"/>
      <c r="BNO14" s="359"/>
      <c r="BNP14" s="359"/>
      <c r="BNQ14" s="359"/>
      <c r="BNR14" s="359"/>
      <c r="BNS14" s="359"/>
      <c r="BNT14" s="359"/>
      <c r="BNU14" s="359"/>
      <c r="BNV14" s="359"/>
      <c r="BNW14" s="359"/>
      <c r="BNX14" s="359"/>
      <c r="BNY14" s="359"/>
      <c r="BNZ14" s="359"/>
      <c r="BOA14" s="359"/>
      <c r="BOB14" s="359"/>
      <c r="BOC14" s="359"/>
      <c r="BOD14" s="359"/>
      <c r="BOE14" s="359"/>
      <c r="BOF14" s="359"/>
      <c r="BOG14" s="359"/>
      <c r="BOH14" s="359"/>
      <c r="BOI14" s="359"/>
      <c r="BOJ14" s="359"/>
      <c r="BOK14" s="359"/>
      <c r="BOL14" s="359"/>
      <c r="BOM14" s="359"/>
      <c r="BON14" s="359"/>
      <c r="BOO14" s="359"/>
      <c r="BOP14" s="359"/>
      <c r="BOQ14" s="359"/>
      <c r="BOR14" s="359"/>
      <c r="BOS14" s="359"/>
      <c r="BOT14" s="359"/>
      <c r="BOU14" s="359"/>
      <c r="BOV14" s="359"/>
      <c r="BOW14" s="359"/>
      <c r="BOX14" s="359"/>
      <c r="BOY14" s="359"/>
      <c r="BOZ14" s="359"/>
      <c r="BPA14" s="359"/>
      <c r="BPB14" s="359"/>
      <c r="BPC14" s="359"/>
      <c r="BPD14" s="359"/>
      <c r="BPE14" s="359"/>
      <c r="BPF14" s="359"/>
      <c r="BPG14" s="359"/>
      <c r="BPH14" s="359"/>
      <c r="BPI14" s="359"/>
      <c r="BPJ14" s="359"/>
      <c r="BPK14" s="359"/>
      <c r="BPL14" s="359"/>
      <c r="BPM14" s="359"/>
      <c r="BPN14" s="359"/>
      <c r="BPO14" s="359"/>
      <c r="BPP14" s="359"/>
      <c r="BPQ14" s="359"/>
      <c r="BPR14" s="359"/>
      <c r="BPS14" s="359"/>
      <c r="BPT14" s="359"/>
      <c r="BPU14" s="359"/>
      <c r="BPV14" s="359"/>
      <c r="BPW14" s="359"/>
      <c r="BPX14" s="359"/>
      <c r="BPY14" s="359"/>
      <c r="BPZ14" s="359"/>
      <c r="BQA14" s="359"/>
      <c r="BQB14" s="359"/>
      <c r="BQC14" s="359"/>
      <c r="BQD14" s="359"/>
      <c r="BQE14" s="359"/>
      <c r="BQF14" s="359"/>
      <c r="BQG14" s="359"/>
      <c r="BQH14" s="359"/>
      <c r="BQI14" s="359"/>
      <c r="BQJ14" s="359"/>
      <c r="BQK14" s="359"/>
      <c r="BQL14" s="359"/>
      <c r="BQM14" s="359"/>
      <c r="BQN14" s="359"/>
      <c r="BQO14" s="359"/>
      <c r="BQP14" s="359"/>
      <c r="BQQ14" s="359"/>
      <c r="BQR14" s="359"/>
      <c r="BQS14" s="359"/>
      <c r="BQT14" s="359"/>
      <c r="BQU14" s="359"/>
      <c r="BQV14" s="359"/>
      <c r="BQW14" s="359"/>
      <c r="BQX14" s="359"/>
      <c r="BQY14" s="359"/>
      <c r="BQZ14" s="359"/>
      <c r="BRA14" s="359"/>
      <c r="BRB14" s="359"/>
      <c r="BRC14" s="359"/>
      <c r="BRD14" s="359"/>
      <c r="BRE14" s="359"/>
      <c r="BRF14" s="359"/>
      <c r="BRG14" s="359"/>
      <c r="BRH14" s="359"/>
      <c r="BRI14" s="359"/>
      <c r="BRJ14" s="359"/>
      <c r="BRK14" s="359"/>
      <c r="BRL14" s="359"/>
      <c r="BRM14" s="359"/>
      <c r="BRN14" s="359"/>
      <c r="BRO14" s="359"/>
      <c r="BRP14" s="359"/>
      <c r="BRQ14" s="359"/>
      <c r="BRR14" s="359"/>
      <c r="BRS14" s="359"/>
      <c r="BRT14" s="359"/>
      <c r="BRU14" s="359"/>
      <c r="BRV14" s="359"/>
      <c r="BRW14" s="359"/>
      <c r="BRX14" s="359"/>
      <c r="BRY14" s="359"/>
      <c r="BRZ14" s="359"/>
      <c r="BSA14" s="359"/>
      <c r="BSB14" s="359"/>
      <c r="BSC14" s="359"/>
      <c r="BSD14" s="359"/>
      <c r="BSE14" s="359"/>
      <c r="BSF14" s="359"/>
      <c r="BSG14" s="359"/>
      <c r="BSH14" s="359"/>
      <c r="BSI14" s="359"/>
      <c r="BSJ14" s="359"/>
      <c r="BSK14" s="359"/>
      <c r="BSL14" s="359"/>
      <c r="BSM14" s="359"/>
      <c r="BSN14" s="359"/>
      <c r="BSO14" s="359"/>
      <c r="BSP14" s="359"/>
      <c r="BSQ14" s="359"/>
      <c r="BSR14" s="359"/>
      <c r="BSS14" s="359"/>
      <c r="BST14" s="359"/>
      <c r="BSU14" s="359"/>
      <c r="BSV14" s="359"/>
      <c r="BSW14" s="359"/>
      <c r="BSX14" s="359"/>
      <c r="BSY14" s="359"/>
      <c r="BSZ14" s="359"/>
      <c r="BTA14" s="359"/>
      <c r="BTB14" s="359"/>
      <c r="BTC14" s="359"/>
      <c r="BTD14" s="359"/>
      <c r="BTE14" s="359"/>
      <c r="BTF14" s="359"/>
      <c r="BTG14" s="359"/>
      <c r="BTH14" s="359"/>
      <c r="BTI14" s="359"/>
      <c r="BTJ14" s="359"/>
      <c r="BTK14" s="359"/>
      <c r="BTL14" s="359"/>
      <c r="BTM14" s="359"/>
      <c r="BTN14" s="359"/>
      <c r="BTO14" s="359"/>
      <c r="BTP14" s="359"/>
      <c r="BTQ14" s="359"/>
      <c r="BTR14" s="359"/>
      <c r="BTS14" s="359"/>
      <c r="BTT14" s="359"/>
      <c r="BTU14" s="359"/>
      <c r="BTV14" s="359"/>
      <c r="BTW14" s="359"/>
      <c r="BTX14" s="359"/>
      <c r="BTY14" s="359"/>
      <c r="BTZ14" s="359"/>
      <c r="BUA14" s="359"/>
      <c r="BUB14" s="359"/>
      <c r="BUC14" s="359"/>
      <c r="BUD14" s="359"/>
      <c r="BUE14" s="359"/>
      <c r="BUF14" s="359"/>
      <c r="BUG14" s="359"/>
      <c r="BUH14" s="359"/>
      <c r="BUI14" s="359"/>
      <c r="BUJ14" s="359"/>
      <c r="BUK14" s="359"/>
      <c r="BUL14" s="359"/>
      <c r="BUM14" s="359"/>
      <c r="BUN14" s="359"/>
      <c r="BUO14" s="359"/>
      <c r="BUP14" s="359"/>
      <c r="BUQ14" s="359"/>
      <c r="BUR14" s="359"/>
      <c r="BUS14" s="359"/>
      <c r="BUT14" s="359"/>
      <c r="BUU14" s="359"/>
      <c r="BUV14" s="359"/>
      <c r="BUW14" s="359"/>
      <c r="BUX14" s="359"/>
      <c r="BUY14" s="359"/>
      <c r="BUZ14" s="359"/>
      <c r="BVA14" s="359"/>
      <c r="BVB14" s="359"/>
      <c r="BVC14" s="359"/>
      <c r="BVD14" s="359"/>
      <c r="BVE14" s="359"/>
      <c r="BVF14" s="359"/>
      <c r="BVG14" s="359"/>
      <c r="BVH14" s="359"/>
      <c r="BVI14" s="359"/>
      <c r="BVJ14" s="359"/>
      <c r="BVK14" s="359"/>
      <c r="BVL14" s="359"/>
      <c r="BVM14" s="359"/>
      <c r="BVN14" s="359"/>
      <c r="BVO14" s="359"/>
      <c r="BVP14" s="359"/>
      <c r="BVQ14" s="359"/>
      <c r="BVR14" s="359"/>
      <c r="BVS14" s="359"/>
      <c r="BVT14" s="359"/>
      <c r="BVU14" s="359"/>
      <c r="BVV14" s="359"/>
      <c r="BVW14" s="359"/>
      <c r="BVX14" s="359"/>
      <c r="BVY14" s="359"/>
      <c r="BVZ14" s="359"/>
      <c r="BWA14" s="359"/>
      <c r="BWB14" s="359"/>
      <c r="BWC14" s="359"/>
      <c r="BWD14" s="359"/>
      <c r="BWE14" s="359"/>
      <c r="BWF14" s="359"/>
      <c r="BWG14" s="359"/>
      <c r="BWH14" s="359"/>
      <c r="BWI14" s="359"/>
      <c r="BWJ14" s="359"/>
      <c r="BWK14" s="359"/>
      <c r="BWL14" s="359"/>
      <c r="BWM14" s="359"/>
      <c r="BWN14" s="359"/>
      <c r="BWO14" s="359"/>
      <c r="BWP14" s="359"/>
      <c r="BWQ14" s="359"/>
      <c r="BWR14" s="359"/>
      <c r="BWS14" s="359"/>
      <c r="BWT14" s="359"/>
      <c r="BWU14" s="359"/>
      <c r="BWV14" s="359"/>
      <c r="BWW14" s="359"/>
      <c r="BWX14" s="359"/>
      <c r="BWY14" s="359"/>
      <c r="BWZ14" s="359"/>
      <c r="BXA14" s="359"/>
      <c r="BXB14" s="359"/>
      <c r="BXC14" s="359"/>
      <c r="BXD14" s="359"/>
      <c r="BXE14" s="359"/>
      <c r="BXF14" s="359"/>
      <c r="BXG14" s="359"/>
      <c r="BXH14" s="359"/>
      <c r="BXI14" s="359"/>
      <c r="BXJ14" s="359"/>
      <c r="BXK14" s="359"/>
      <c r="BXL14" s="359"/>
      <c r="BXM14" s="359"/>
      <c r="BXN14" s="359"/>
      <c r="BXO14" s="359"/>
      <c r="BXP14" s="359"/>
      <c r="BXQ14" s="359"/>
      <c r="BXR14" s="359"/>
      <c r="BXS14" s="359"/>
      <c r="BXT14" s="359"/>
      <c r="BXU14" s="359"/>
      <c r="BXV14" s="359"/>
      <c r="BXW14" s="359"/>
      <c r="BXX14" s="359"/>
      <c r="BXY14" s="359"/>
      <c r="BXZ14" s="359"/>
      <c r="BYA14" s="359"/>
      <c r="BYB14" s="359"/>
      <c r="BYC14" s="359"/>
      <c r="BYD14" s="359"/>
      <c r="BYE14" s="359"/>
      <c r="BYF14" s="359"/>
      <c r="BYG14" s="359"/>
      <c r="BYH14" s="359"/>
      <c r="BYI14" s="359"/>
      <c r="BYJ14" s="359"/>
      <c r="BYK14" s="359"/>
      <c r="BYL14" s="359"/>
      <c r="BYM14" s="359"/>
      <c r="BYN14" s="359"/>
      <c r="BYO14" s="359"/>
      <c r="BYP14" s="359"/>
      <c r="BYQ14" s="359"/>
      <c r="BYR14" s="359"/>
      <c r="BYS14" s="359"/>
      <c r="BYT14" s="359"/>
      <c r="BYU14" s="359"/>
      <c r="BYV14" s="359"/>
      <c r="BYW14" s="359"/>
      <c r="BYX14" s="359"/>
      <c r="BYY14" s="359"/>
      <c r="BYZ14" s="359"/>
      <c r="BZA14" s="359"/>
      <c r="BZB14" s="359"/>
      <c r="BZC14" s="359"/>
      <c r="BZD14" s="359"/>
      <c r="BZE14" s="359"/>
      <c r="BZF14" s="359"/>
      <c r="BZG14" s="359"/>
      <c r="BZH14" s="359"/>
      <c r="BZI14" s="359"/>
      <c r="BZJ14" s="359"/>
      <c r="BZK14" s="359"/>
      <c r="BZL14" s="359"/>
      <c r="BZM14" s="359"/>
      <c r="BZN14" s="359"/>
      <c r="BZO14" s="359"/>
      <c r="BZP14" s="359"/>
      <c r="BZQ14" s="359"/>
      <c r="BZR14" s="359"/>
      <c r="BZS14" s="359"/>
      <c r="BZT14" s="359"/>
      <c r="BZU14" s="359"/>
      <c r="BZV14" s="359"/>
      <c r="BZW14" s="359"/>
      <c r="BZX14" s="359"/>
      <c r="BZY14" s="359"/>
      <c r="BZZ14" s="359"/>
      <c r="CAA14" s="359"/>
      <c r="CAB14" s="359"/>
      <c r="CAC14" s="359"/>
      <c r="CAD14" s="359"/>
      <c r="CAE14" s="359"/>
      <c r="CAF14" s="359"/>
      <c r="CAG14" s="359"/>
      <c r="CAH14" s="359"/>
      <c r="CAI14" s="359"/>
      <c r="CAJ14" s="359"/>
      <c r="CAK14" s="359"/>
      <c r="CAL14" s="359"/>
      <c r="CAM14" s="359"/>
      <c r="CAN14" s="359"/>
      <c r="CAO14" s="359"/>
      <c r="CAP14" s="359"/>
      <c r="CAQ14" s="359"/>
      <c r="CAR14" s="359"/>
      <c r="CAS14" s="359"/>
      <c r="CAT14" s="359"/>
      <c r="CAU14" s="359"/>
      <c r="CAV14" s="359"/>
      <c r="CAW14" s="359"/>
      <c r="CAX14" s="359"/>
      <c r="CAY14" s="359"/>
      <c r="CAZ14" s="359"/>
      <c r="CBA14" s="359"/>
      <c r="CBB14" s="359"/>
      <c r="CBC14" s="359"/>
      <c r="CBD14" s="359"/>
      <c r="CBE14" s="359"/>
      <c r="CBF14" s="359"/>
      <c r="CBG14" s="359"/>
      <c r="CBH14" s="359"/>
      <c r="CBI14" s="359"/>
      <c r="CBJ14" s="359"/>
      <c r="CBK14" s="359"/>
      <c r="CBL14" s="359"/>
      <c r="CBM14" s="359"/>
      <c r="CBN14" s="359"/>
      <c r="CBO14" s="359"/>
      <c r="CBP14" s="359"/>
      <c r="CBQ14" s="359"/>
      <c r="CBR14" s="359"/>
      <c r="CBS14" s="359"/>
      <c r="CBT14" s="359"/>
      <c r="CBU14" s="359"/>
      <c r="CBV14" s="359"/>
      <c r="CBW14" s="359"/>
      <c r="CBX14" s="359"/>
      <c r="CBY14" s="359"/>
      <c r="CBZ14" s="359"/>
      <c r="CCA14" s="359"/>
      <c r="CCB14" s="359"/>
      <c r="CCC14" s="359"/>
      <c r="CCD14" s="359"/>
      <c r="CCE14" s="359"/>
      <c r="CCF14" s="359"/>
      <c r="CCG14" s="359"/>
      <c r="CCH14" s="359"/>
      <c r="CCI14" s="359"/>
      <c r="CCJ14" s="359"/>
      <c r="CCK14" s="359"/>
      <c r="CCL14" s="359"/>
      <c r="CCM14" s="359"/>
      <c r="CCN14" s="359"/>
      <c r="CCO14" s="359"/>
      <c r="CCP14" s="359"/>
      <c r="CCQ14" s="359"/>
      <c r="CCR14" s="359"/>
      <c r="CCS14" s="359"/>
      <c r="CCT14" s="359"/>
      <c r="CCU14" s="359"/>
      <c r="CCV14" s="359"/>
      <c r="CCW14" s="359"/>
      <c r="CCX14" s="359"/>
      <c r="CCY14" s="359"/>
      <c r="CCZ14" s="359"/>
      <c r="CDA14" s="359"/>
      <c r="CDB14" s="359"/>
      <c r="CDC14" s="359"/>
      <c r="CDD14" s="359"/>
      <c r="CDE14" s="359"/>
      <c r="CDF14" s="359"/>
      <c r="CDG14" s="359"/>
      <c r="CDH14" s="359"/>
      <c r="CDI14" s="359"/>
      <c r="CDJ14" s="359"/>
      <c r="CDK14" s="359"/>
      <c r="CDL14" s="359"/>
      <c r="CDM14" s="359"/>
      <c r="CDN14" s="359"/>
      <c r="CDO14" s="359"/>
      <c r="CDP14" s="359"/>
      <c r="CDQ14" s="359"/>
      <c r="CDR14" s="359"/>
      <c r="CDS14" s="359"/>
      <c r="CDT14" s="359"/>
      <c r="CDU14" s="359"/>
      <c r="CDV14" s="359"/>
      <c r="CDW14" s="359"/>
      <c r="CDX14" s="359"/>
      <c r="CDY14" s="359"/>
      <c r="CDZ14" s="359"/>
      <c r="CEA14" s="359"/>
      <c r="CEB14" s="359"/>
      <c r="CEC14" s="359"/>
      <c r="CED14" s="359"/>
      <c r="CEE14" s="359"/>
      <c r="CEF14" s="359"/>
      <c r="CEG14" s="359"/>
      <c r="CEH14" s="359"/>
      <c r="CEI14" s="359"/>
      <c r="CEJ14" s="359"/>
      <c r="CEK14" s="359"/>
      <c r="CEL14" s="359"/>
      <c r="CEM14" s="359"/>
      <c r="CEN14" s="359"/>
      <c r="CEO14" s="359"/>
      <c r="CEP14" s="359"/>
      <c r="CEQ14" s="359"/>
      <c r="CER14" s="359"/>
      <c r="CES14" s="359"/>
      <c r="CET14" s="359"/>
      <c r="CEU14" s="359"/>
      <c r="CEV14" s="359"/>
      <c r="CEW14" s="359"/>
      <c r="CEX14" s="359"/>
      <c r="CEY14" s="359"/>
      <c r="CEZ14" s="359"/>
      <c r="CFA14" s="359"/>
      <c r="CFB14" s="359"/>
      <c r="CFC14" s="359"/>
      <c r="CFD14" s="359"/>
      <c r="CFE14" s="359"/>
      <c r="CFF14" s="359"/>
      <c r="CFG14" s="359"/>
      <c r="CFH14" s="359"/>
      <c r="CFI14" s="359"/>
      <c r="CFJ14" s="359"/>
      <c r="CFK14" s="359"/>
      <c r="CFL14" s="359"/>
      <c r="CFM14" s="359"/>
      <c r="CFN14" s="359"/>
      <c r="CFO14" s="359"/>
      <c r="CFP14" s="359"/>
      <c r="CFQ14" s="359"/>
      <c r="CFR14" s="359"/>
      <c r="CFS14" s="359"/>
      <c r="CFT14" s="359"/>
      <c r="CFU14" s="359"/>
      <c r="CFV14" s="359"/>
      <c r="CFW14" s="359"/>
      <c r="CFX14" s="359"/>
      <c r="CFY14" s="359"/>
      <c r="CFZ14" s="359"/>
      <c r="CGA14" s="359"/>
      <c r="CGB14" s="359"/>
      <c r="CGC14" s="359"/>
      <c r="CGD14" s="359"/>
      <c r="CGE14" s="359"/>
      <c r="CGF14" s="359"/>
      <c r="CGG14" s="359"/>
      <c r="CGH14" s="359"/>
      <c r="CGI14" s="359"/>
      <c r="CGJ14" s="359"/>
      <c r="CGK14" s="359"/>
      <c r="CGL14" s="359"/>
      <c r="CGM14" s="359"/>
      <c r="CGN14" s="359"/>
      <c r="CGO14" s="359"/>
      <c r="CGP14" s="359"/>
      <c r="CGQ14" s="359"/>
      <c r="CGR14" s="359"/>
      <c r="CGS14" s="359"/>
      <c r="CGT14" s="359"/>
      <c r="CGU14" s="359"/>
      <c r="CGV14" s="359"/>
      <c r="CGW14" s="359"/>
      <c r="CGX14" s="359"/>
      <c r="CGY14" s="359"/>
      <c r="CGZ14" s="359"/>
      <c r="CHA14" s="359"/>
      <c r="CHB14" s="359"/>
      <c r="CHC14" s="359"/>
      <c r="CHD14" s="359"/>
      <c r="CHE14" s="359"/>
      <c r="CHF14" s="359"/>
      <c r="CHG14" s="359"/>
      <c r="CHH14" s="359"/>
      <c r="CHI14" s="359"/>
      <c r="CHJ14" s="359"/>
      <c r="CHK14" s="359"/>
      <c r="CHL14" s="359"/>
      <c r="CHM14" s="359"/>
      <c r="CHN14" s="359"/>
      <c r="CHO14" s="359"/>
      <c r="CHP14" s="359"/>
      <c r="CHQ14" s="359"/>
      <c r="CHR14" s="359"/>
      <c r="CHS14" s="359"/>
      <c r="CHT14" s="359"/>
      <c r="CHU14" s="359"/>
      <c r="CHV14" s="359"/>
      <c r="CHW14" s="359"/>
      <c r="CHX14" s="359"/>
      <c r="CHY14" s="359"/>
      <c r="CHZ14" s="359"/>
      <c r="CIA14" s="359"/>
      <c r="CIB14" s="359"/>
      <c r="CIC14" s="359"/>
      <c r="CID14" s="359"/>
      <c r="CIE14" s="359"/>
      <c r="CIF14" s="359"/>
      <c r="CIG14" s="359"/>
      <c r="CIH14" s="359"/>
      <c r="CII14" s="359"/>
      <c r="CIJ14" s="359"/>
      <c r="CIK14" s="359"/>
      <c r="CIL14" s="359"/>
      <c r="CIM14" s="359"/>
      <c r="CIN14" s="359"/>
      <c r="CIO14" s="359"/>
      <c r="CIP14" s="359"/>
      <c r="CIQ14" s="359"/>
      <c r="CIR14" s="359"/>
      <c r="CIS14" s="359"/>
      <c r="CIT14" s="359"/>
      <c r="CIU14" s="359"/>
      <c r="CIV14" s="359"/>
      <c r="CIW14" s="359"/>
      <c r="CIX14" s="359"/>
      <c r="CIY14" s="359"/>
      <c r="CIZ14" s="359"/>
      <c r="CJA14" s="359"/>
      <c r="CJB14" s="359"/>
      <c r="CJC14" s="359"/>
      <c r="CJD14" s="359"/>
      <c r="CJE14" s="359"/>
      <c r="CJF14" s="359"/>
      <c r="CJG14" s="359"/>
      <c r="CJH14" s="359"/>
      <c r="CJI14" s="359"/>
      <c r="CJJ14" s="359"/>
      <c r="CJK14" s="359"/>
      <c r="CJL14" s="359"/>
      <c r="CJM14" s="359"/>
      <c r="CJN14" s="359"/>
      <c r="CJO14" s="359"/>
      <c r="CJP14" s="359"/>
      <c r="CJQ14" s="359"/>
      <c r="CJR14" s="359"/>
      <c r="CJS14" s="359"/>
      <c r="CJT14" s="359"/>
      <c r="CJU14" s="359"/>
      <c r="CJV14" s="359"/>
      <c r="CJW14" s="359"/>
      <c r="CJX14" s="359"/>
      <c r="CJY14" s="359"/>
      <c r="CJZ14" s="359"/>
      <c r="CKA14" s="359"/>
      <c r="CKB14" s="359"/>
      <c r="CKC14" s="359"/>
      <c r="CKD14" s="359"/>
      <c r="CKE14" s="359"/>
      <c r="CKF14" s="359"/>
      <c r="CKG14" s="359"/>
      <c r="CKH14" s="359"/>
      <c r="CKI14" s="359"/>
      <c r="CKJ14" s="359"/>
      <c r="CKK14" s="359"/>
      <c r="CKL14" s="359"/>
      <c r="CKM14" s="359"/>
      <c r="CKN14" s="359"/>
      <c r="CKO14" s="359"/>
      <c r="CKP14" s="359"/>
      <c r="CKQ14" s="359"/>
      <c r="CKR14" s="359"/>
      <c r="CKS14" s="359"/>
      <c r="CKT14" s="359"/>
      <c r="CKU14" s="359"/>
      <c r="CKV14" s="359"/>
      <c r="CKW14" s="359"/>
      <c r="CKX14" s="359"/>
      <c r="CKY14" s="359"/>
      <c r="CKZ14" s="359"/>
      <c r="CLA14" s="359"/>
      <c r="CLB14" s="359"/>
      <c r="CLC14" s="359"/>
      <c r="CLD14" s="359"/>
      <c r="CLE14" s="359"/>
      <c r="CLF14" s="359"/>
      <c r="CLG14" s="359"/>
      <c r="CLH14" s="359"/>
      <c r="CLI14" s="359"/>
      <c r="CLJ14" s="359"/>
      <c r="CLK14" s="359"/>
      <c r="CLL14" s="359"/>
      <c r="CLM14" s="359"/>
      <c r="CLN14" s="359"/>
      <c r="CLO14" s="359"/>
      <c r="CLP14" s="359"/>
      <c r="CLQ14" s="359"/>
      <c r="CLR14" s="359"/>
      <c r="CLS14" s="359"/>
      <c r="CLT14" s="359"/>
      <c r="CLU14" s="359"/>
      <c r="CLV14" s="359"/>
      <c r="CLW14" s="359"/>
      <c r="CLX14" s="359"/>
      <c r="CLY14" s="359"/>
      <c r="CLZ14" s="359"/>
      <c r="CMA14" s="359"/>
      <c r="CMB14" s="359"/>
      <c r="CMC14" s="359"/>
      <c r="CMD14" s="359"/>
      <c r="CME14" s="359"/>
      <c r="CMF14" s="359"/>
      <c r="CMG14" s="359"/>
      <c r="CMH14" s="359"/>
      <c r="CMI14" s="359"/>
      <c r="CMJ14" s="359"/>
      <c r="CMK14" s="359"/>
      <c r="CML14" s="359"/>
      <c r="CMM14" s="359"/>
      <c r="CMN14" s="359"/>
      <c r="CMO14" s="359"/>
      <c r="CMP14" s="359"/>
      <c r="CMQ14" s="359"/>
      <c r="CMR14" s="359"/>
      <c r="CMS14" s="359"/>
      <c r="CMT14" s="359"/>
      <c r="CMU14" s="359"/>
      <c r="CMV14" s="359"/>
      <c r="CMW14" s="359"/>
      <c r="CMX14" s="359"/>
      <c r="CMY14" s="359"/>
      <c r="CMZ14" s="359"/>
      <c r="CNA14" s="359"/>
      <c r="CNB14" s="359"/>
      <c r="CNC14" s="359"/>
      <c r="CND14" s="359"/>
      <c r="CNE14" s="359"/>
      <c r="CNF14" s="359"/>
      <c r="CNG14" s="359"/>
      <c r="CNH14" s="359"/>
      <c r="CNI14" s="359"/>
      <c r="CNJ14" s="359"/>
      <c r="CNK14" s="359"/>
      <c r="CNL14" s="359"/>
      <c r="CNM14" s="359"/>
      <c r="CNN14" s="359"/>
      <c r="CNO14" s="359"/>
      <c r="CNP14" s="359"/>
      <c r="CNQ14" s="359"/>
      <c r="CNR14" s="359"/>
      <c r="CNS14" s="359"/>
      <c r="CNT14" s="359"/>
      <c r="CNU14" s="359"/>
      <c r="CNV14" s="359"/>
      <c r="CNW14" s="359"/>
      <c r="CNX14" s="359"/>
      <c r="CNY14" s="359"/>
      <c r="CNZ14" s="359"/>
      <c r="COA14" s="359"/>
      <c r="COB14" s="359"/>
      <c r="COC14" s="359"/>
      <c r="COD14" s="359"/>
      <c r="COE14" s="359"/>
      <c r="COF14" s="359"/>
      <c r="COG14" s="359"/>
      <c r="COH14" s="359"/>
      <c r="COI14" s="359"/>
      <c r="COJ14" s="359"/>
      <c r="COK14" s="359"/>
      <c r="COL14" s="359"/>
      <c r="COM14" s="359"/>
      <c r="CON14" s="359"/>
      <c r="COO14" s="359"/>
      <c r="COP14" s="359"/>
      <c r="COQ14" s="359"/>
      <c r="COR14" s="359"/>
      <c r="COS14" s="359"/>
      <c r="COT14" s="359"/>
      <c r="COU14" s="359"/>
      <c r="COV14" s="359"/>
      <c r="COW14" s="359"/>
      <c r="COX14" s="359"/>
      <c r="COY14" s="359"/>
      <c r="COZ14" s="359"/>
      <c r="CPA14" s="359"/>
      <c r="CPB14" s="359"/>
      <c r="CPC14" s="359"/>
      <c r="CPD14" s="359"/>
      <c r="CPE14" s="359"/>
      <c r="CPF14" s="359"/>
      <c r="CPG14" s="359"/>
      <c r="CPH14" s="359"/>
      <c r="CPI14" s="359"/>
      <c r="CPJ14" s="359"/>
      <c r="CPK14" s="359"/>
      <c r="CPL14" s="359"/>
      <c r="CPM14" s="359"/>
      <c r="CPN14" s="359"/>
      <c r="CPO14" s="359"/>
      <c r="CPP14" s="359"/>
      <c r="CPQ14" s="359"/>
      <c r="CPR14" s="359"/>
      <c r="CPS14" s="359"/>
      <c r="CPT14" s="359"/>
      <c r="CPU14" s="359"/>
      <c r="CPV14" s="359"/>
      <c r="CPW14" s="359"/>
      <c r="CPX14" s="359"/>
      <c r="CPY14" s="359"/>
      <c r="CPZ14" s="359"/>
      <c r="CQA14" s="359"/>
      <c r="CQB14" s="359"/>
      <c r="CQC14" s="359"/>
      <c r="CQD14" s="359"/>
      <c r="CQE14" s="359"/>
      <c r="CQF14" s="359"/>
      <c r="CQG14" s="359"/>
      <c r="CQH14" s="359"/>
      <c r="CQI14" s="359"/>
      <c r="CQJ14" s="359"/>
      <c r="CQK14" s="359"/>
      <c r="CQL14" s="359"/>
      <c r="CQM14" s="359"/>
      <c r="CQN14" s="359"/>
      <c r="CQO14" s="359"/>
      <c r="CQP14" s="359"/>
      <c r="CQQ14" s="359"/>
      <c r="CQR14" s="359"/>
      <c r="CQS14" s="359"/>
      <c r="CQT14" s="359"/>
      <c r="CQU14" s="359"/>
      <c r="CQV14" s="359"/>
      <c r="CQW14" s="359"/>
      <c r="CQX14" s="359"/>
      <c r="CQY14" s="359"/>
      <c r="CQZ14" s="359"/>
      <c r="CRA14" s="359"/>
      <c r="CRB14" s="359"/>
      <c r="CRC14" s="359"/>
      <c r="CRD14" s="359"/>
      <c r="CRE14" s="359"/>
      <c r="CRF14" s="359"/>
      <c r="CRG14" s="359"/>
      <c r="CRH14" s="359"/>
      <c r="CRI14" s="359"/>
      <c r="CRJ14" s="359"/>
      <c r="CRK14" s="359"/>
      <c r="CRL14" s="359"/>
      <c r="CRM14" s="359"/>
      <c r="CRN14" s="359"/>
      <c r="CRO14" s="359"/>
      <c r="CRP14" s="359"/>
      <c r="CRQ14" s="359"/>
      <c r="CRR14" s="359"/>
      <c r="CRS14" s="359"/>
      <c r="CRT14" s="359"/>
      <c r="CRU14" s="359"/>
      <c r="CRV14" s="359"/>
      <c r="CRW14" s="359"/>
      <c r="CRX14" s="359"/>
      <c r="CRY14" s="359"/>
      <c r="CRZ14" s="359"/>
      <c r="CSA14" s="359"/>
      <c r="CSB14" s="359"/>
      <c r="CSC14" s="359"/>
      <c r="CSD14" s="359"/>
      <c r="CSE14" s="359"/>
      <c r="CSF14" s="359"/>
      <c r="CSG14" s="359"/>
      <c r="CSH14" s="359"/>
      <c r="CSI14" s="359"/>
      <c r="CSJ14" s="359"/>
      <c r="CSK14" s="359"/>
      <c r="CSL14" s="359"/>
      <c r="CSM14" s="359"/>
      <c r="CSN14" s="359"/>
      <c r="CSO14" s="359"/>
      <c r="CSP14" s="359"/>
      <c r="CSQ14" s="359"/>
      <c r="CSR14" s="359"/>
      <c r="CSS14" s="359"/>
      <c r="CST14" s="359"/>
      <c r="CSU14" s="359"/>
      <c r="CSV14" s="359"/>
      <c r="CSW14" s="359"/>
      <c r="CSX14" s="359"/>
      <c r="CSY14" s="359"/>
      <c r="CSZ14" s="359"/>
      <c r="CTA14" s="359"/>
      <c r="CTB14" s="359"/>
      <c r="CTC14" s="359"/>
      <c r="CTD14" s="359"/>
      <c r="CTE14" s="359"/>
      <c r="CTF14" s="359"/>
      <c r="CTG14" s="359"/>
      <c r="CTH14" s="359"/>
      <c r="CTI14" s="359"/>
      <c r="CTJ14" s="359"/>
      <c r="CTK14" s="359"/>
      <c r="CTL14" s="359"/>
      <c r="CTM14" s="359"/>
      <c r="CTN14" s="359"/>
      <c r="CTO14" s="359"/>
      <c r="CTP14" s="359"/>
      <c r="CTQ14" s="359"/>
      <c r="CTR14" s="359"/>
      <c r="CTS14" s="359"/>
      <c r="CTT14" s="359"/>
      <c r="CTU14" s="359"/>
      <c r="CTV14" s="359"/>
      <c r="CTW14" s="359"/>
      <c r="CTX14" s="359"/>
      <c r="CTY14" s="359"/>
      <c r="CTZ14" s="359"/>
      <c r="CUA14" s="359"/>
      <c r="CUB14" s="359"/>
      <c r="CUC14" s="359"/>
      <c r="CUD14" s="359"/>
      <c r="CUE14" s="359"/>
      <c r="CUF14" s="359"/>
      <c r="CUG14" s="359"/>
      <c r="CUH14" s="359"/>
      <c r="CUI14" s="359"/>
      <c r="CUJ14" s="359"/>
      <c r="CUK14" s="359"/>
      <c r="CUL14" s="359"/>
      <c r="CUM14" s="359"/>
      <c r="CUN14" s="359"/>
      <c r="CUO14" s="359"/>
      <c r="CUP14" s="359"/>
      <c r="CUQ14" s="359"/>
      <c r="CUR14" s="359"/>
      <c r="CUS14" s="359"/>
      <c r="CUT14" s="359"/>
      <c r="CUU14" s="359"/>
      <c r="CUV14" s="359"/>
      <c r="CUW14" s="359"/>
      <c r="CUX14" s="359"/>
      <c r="CUY14" s="359"/>
      <c r="CUZ14" s="359"/>
      <c r="CVA14" s="359"/>
      <c r="CVB14" s="359"/>
      <c r="CVC14" s="359"/>
      <c r="CVD14" s="359"/>
      <c r="CVE14" s="359"/>
      <c r="CVF14" s="359"/>
      <c r="CVG14" s="359"/>
      <c r="CVH14" s="359"/>
      <c r="CVI14" s="359"/>
      <c r="CVJ14" s="359"/>
      <c r="CVK14" s="359"/>
      <c r="CVL14" s="359"/>
      <c r="CVM14" s="359"/>
      <c r="CVN14" s="359"/>
      <c r="CVO14" s="359"/>
      <c r="CVP14" s="359"/>
      <c r="CVQ14" s="359"/>
      <c r="CVR14" s="359"/>
      <c r="CVS14" s="359"/>
      <c r="CVT14" s="359"/>
      <c r="CVU14" s="359"/>
      <c r="CVV14" s="359"/>
      <c r="CVW14" s="359"/>
      <c r="CVX14" s="359"/>
      <c r="CVY14" s="359"/>
      <c r="CVZ14" s="359"/>
      <c r="CWA14" s="359"/>
      <c r="CWB14" s="359"/>
      <c r="CWC14" s="359"/>
      <c r="CWD14" s="359"/>
      <c r="CWE14" s="359"/>
      <c r="CWF14" s="359"/>
      <c r="CWG14" s="359"/>
      <c r="CWH14" s="359"/>
      <c r="CWI14" s="359"/>
      <c r="CWJ14" s="359"/>
      <c r="CWK14" s="359"/>
      <c r="CWL14" s="359"/>
      <c r="CWM14" s="359"/>
      <c r="CWN14" s="359"/>
      <c r="CWO14" s="359"/>
      <c r="CWP14" s="359"/>
      <c r="CWQ14" s="359"/>
      <c r="CWR14" s="359"/>
      <c r="CWS14" s="359"/>
      <c r="CWT14" s="359"/>
      <c r="CWU14" s="359"/>
      <c r="CWV14" s="359"/>
      <c r="CWW14" s="359"/>
      <c r="CWX14" s="359"/>
      <c r="CWY14" s="359"/>
      <c r="CWZ14" s="359"/>
      <c r="CXA14" s="359"/>
      <c r="CXB14" s="359"/>
      <c r="CXC14" s="359"/>
      <c r="CXD14" s="359"/>
      <c r="CXE14" s="359"/>
      <c r="CXF14" s="359"/>
      <c r="CXG14" s="359"/>
      <c r="CXH14" s="359"/>
      <c r="CXI14" s="359"/>
      <c r="CXJ14" s="359"/>
      <c r="CXK14" s="359"/>
      <c r="CXL14" s="359"/>
      <c r="CXM14" s="359"/>
      <c r="CXN14" s="359"/>
      <c r="CXO14" s="359"/>
      <c r="CXP14" s="359"/>
      <c r="CXQ14" s="359"/>
      <c r="CXR14" s="359"/>
      <c r="CXS14" s="359"/>
      <c r="CXT14" s="359"/>
      <c r="CXU14" s="359"/>
      <c r="CXV14" s="359"/>
      <c r="CXW14" s="359"/>
      <c r="CXX14" s="359"/>
      <c r="CXY14" s="359"/>
      <c r="CXZ14" s="359"/>
      <c r="CYA14" s="359"/>
      <c r="CYB14" s="359"/>
      <c r="CYC14" s="359"/>
      <c r="CYD14" s="359"/>
      <c r="CYE14" s="359"/>
      <c r="CYF14" s="359"/>
      <c r="CYG14" s="359"/>
      <c r="CYH14" s="359"/>
      <c r="CYI14" s="359"/>
      <c r="CYJ14" s="359"/>
      <c r="CYK14" s="359"/>
      <c r="CYL14" s="359"/>
      <c r="CYM14" s="359"/>
      <c r="CYN14" s="359"/>
      <c r="CYO14" s="359"/>
      <c r="CYP14" s="359"/>
      <c r="CYQ14" s="359"/>
      <c r="CYR14" s="359"/>
      <c r="CYS14" s="359"/>
      <c r="CYT14" s="359"/>
      <c r="CYU14" s="359"/>
      <c r="CYV14" s="359"/>
      <c r="CYW14" s="359"/>
      <c r="CYX14" s="359"/>
      <c r="CYY14" s="359"/>
      <c r="CYZ14" s="359"/>
      <c r="CZA14" s="359"/>
      <c r="CZB14" s="359"/>
      <c r="CZC14" s="359"/>
      <c r="CZD14" s="359"/>
      <c r="CZE14" s="359"/>
      <c r="CZF14" s="359"/>
      <c r="CZG14" s="359"/>
      <c r="CZH14" s="359"/>
      <c r="CZI14" s="359"/>
      <c r="CZJ14" s="359"/>
      <c r="CZK14" s="359"/>
      <c r="CZL14" s="359"/>
      <c r="CZM14" s="359"/>
      <c r="CZN14" s="359"/>
      <c r="CZO14" s="359"/>
      <c r="CZP14" s="359"/>
      <c r="CZQ14" s="359"/>
      <c r="CZR14" s="359"/>
      <c r="CZS14" s="359"/>
      <c r="CZT14" s="359"/>
      <c r="CZU14" s="359"/>
      <c r="CZV14" s="359"/>
      <c r="CZW14" s="359"/>
      <c r="CZX14" s="359"/>
      <c r="CZY14" s="359"/>
      <c r="CZZ14" s="359"/>
      <c r="DAA14" s="359"/>
      <c r="DAB14" s="359"/>
      <c r="DAC14" s="359"/>
      <c r="DAD14" s="359"/>
      <c r="DAE14" s="359"/>
      <c r="DAF14" s="359"/>
      <c r="DAG14" s="359"/>
      <c r="DAH14" s="359"/>
      <c r="DAI14" s="359"/>
      <c r="DAJ14" s="359"/>
      <c r="DAK14" s="359"/>
      <c r="DAL14" s="359"/>
      <c r="DAM14" s="359"/>
      <c r="DAN14" s="359"/>
      <c r="DAO14" s="359"/>
      <c r="DAP14" s="359"/>
      <c r="DAQ14" s="359"/>
      <c r="DAR14" s="359"/>
      <c r="DAS14" s="359"/>
      <c r="DAT14" s="359"/>
      <c r="DAU14" s="359"/>
      <c r="DAV14" s="359"/>
      <c r="DAW14" s="359"/>
      <c r="DAX14" s="359"/>
      <c r="DAY14" s="359"/>
      <c r="DAZ14" s="359"/>
      <c r="DBA14" s="359"/>
      <c r="DBB14" s="359"/>
      <c r="DBC14" s="359"/>
      <c r="DBD14" s="359"/>
      <c r="DBE14" s="359"/>
      <c r="DBF14" s="359"/>
      <c r="DBG14" s="359"/>
      <c r="DBH14" s="359"/>
      <c r="DBI14" s="359"/>
      <c r="DBJ14" s="359"/>
      <c r="DBK14" s="359"/>
      <c r="DBL14" s="359"/>
      <c r="DBM14" s="359"/>
      <c r="DBN14" s="359"/>
      <c r="DBO14" s="359"/>
      <c r="DBP14" s="359"/>
      <c r="DBQ14" s="359"/>
      <c r="DBR14" s="359"/>
      <c r="DBS14" s="359"/>
      <c r="DBT14" s="359"/>
      <c r="DBU14" s="359"/>
      <c r="DBV14" s="359"/>
      <c r="DBW14" s="359"/>
      <c r="DBX14" s="359"/>
      <c r="DBY14" s="359"/>
      <c r="DBZ14" s="359"/>
      <c r="DCA14" s="359"/>
      <c r="DCB14" s="359"/>
      <c r="DCC14" s="359"/>
      <c r="DCD14" s="359"/>
      <c r="DCE14" s="359"/>
      <c r="DCF14" s="359"/>
      <c r="DCG14" s="359"/>
      <c r="DCH14" s="359"/>
      <c r="DCI14" s="359"/>
      <c r="DCJ14" s="359"/>
      <c r="DCK14" s="359"/>
      <c r="DCL14" s="359"/>
      <c r="DCM14" s="359"/>
      <c r="DCN14" s="359"/>
      <c r="DCO14" s="359"/>
      <c r="DCP14" s="359"/>
      <c r="DCQ14" s="359"/>
      <c r="DCR14" s="359"/>
      <c r="DCS14" s="359"/>
      <c r="DCT14" s="359"/>
      <c r="DCU14" s="359"/>
      <c r="DCV14" s="359"/>
      <c r="DCW14" s="359"/>
      <c r="DCX14" s="359"/>
      <c r="DCY14" s="359"/>
      <c r="DCZ14" s="359"/>
      <c r="DDA14" s="359"/>
      <c r="DDB14" s="359"/>
      <c r="DDC14" s="359"/>
      <c r="DDD14" s="359"/>
      <c r="DDE14" s="359"/>
      <c r="DDF14" s="359"/>
      <c r="DDG14" s="359"/>
      <c r="DDH14" s="359"/>
      <c r="DDI14" s="359"/>
      <c r="DDJ14" s="359"/>
      <c r="DDK14" s="359"/>
      <c r="DDL14" s="359"/>
      <c r="DDM14" s="359"/>
      <c r="DDN14" s="359"/>
      <c r="DDO14" s="359"/>
      <c r="DDP14" s="359"/>
      <c r="DDQ14" s="359"/>
      <c r="DDR14" s="359"/>
      <c r="DDS14" s="359"/>
      <c r="DDT14" s="359"/>
      <c r="DDU14" s="359"/>
      <c r="DDV14" s="359"/>
      <c r="DDW14" s="359"/>
      <c r="DDX14" s="359"/>
      <c r="DDY14" s="359"/>
      <c r="DDZ14" s="359"/>
      <c r="DEA14" s="359"/>
      <c r="DEB14" s="359"/>
      <c r="DEC14" s="359"/>
      <c r="DED14" s="359"/>
      <c r="DEE14" s="359"/>
      <c r="DEF14" s="359"/>
      <c r="DEG14" s="359"/>
      <c r="DEH14" s="359"/>
      <c r="DEI14" s="359"/>
      <c r="DEJ14" s="359"/>
      <c r="DEK14" s="359"/>
      <c r="DEL14" s="359"/>
      <c r="DEM14" s="359"/>
      <c r="DEN14" s="359"/>
      <c r="DEO14" s="359"/>
      <c r="DEP14" s="359"/>
      <c r="DEQ14" s="359"/>
      <c r="DER14" s="359"/>
      <c r="DES14" s="359"/>
      <c r="DET14" s="359"/>
      <c r="DEU14" s="359"/>
      <c r="DEV14" s="359"/>
      <c r="DEW14" s="359"/>
      <c r="DEX14" s="359"/>
      <c r="DEY14" s="359"/>
      <c r="DEZ14" s="359"/>
      <c r="DFA14" s="359"/>
      <c r="DFB14" s="359"/>
      <c r="DFC14" s="359"/>
      <c r="DFD14" s="359"/>
      <c r="DFE14" s="359"/>
      <c r="DFF14" s="359"/>
      <c r="DFG14" s="359"/>
      <c r="DFH14" s="359"/>
      <c r="DFI14" s="359"/>
      <c r="DFJ14" s="359"/>
      <c r="DFK14" s="359"/>
      <c r="DFL14" s="359"/>
      <c r="DFM14" s="359"/>
      <c r="DFN14" s="359"/>
      <c r="DFO14" s="359"/>
      <c r="DFP14" s="359"/>
      <c r="DFQ14" s="359"/>
      <c r="DFR14" s="359"/>
      <c r="DFS14" s="359"/>
      <c r="DFT14" s="359"/>
      <c r="DFU14" s="359"/>
      <c r="DFV14" s="359"/>
      <c r="DFW14" s="359"/>
      <c r="DFX14" s="359"/>
      <c r="DFY14" s="359"/>
      <c r="DFZ14" s="359"/>
      <c r="DGA14" s="359"/>
      <c r="DGB14" s="359"/>
      <c r="DGC14" s="359"/>
      <c r="DGD14" s="359"/>
      <c r="DGE14" s="359"/>
      <c r="DGF14" s="359"/>
      <c r="DGG14" s="359"/>
      <c r="DGH14" s="359"/>
      <c r="DGI14" s="359"/>
      <c r="DGJ14" s="359"/>
      <c r="DGK14" s="359"/>
      <c r="DGL14" s="359"/>
      <c r="DGM14" s="359"/>
      <c r="DGN14" s="359"/>
      <c r="DGO14" s="359"/>
      <c r="DGP14" s="359"/>
      <c r="DGQ14" s="359"/>
      <c r="DGR14" s="359"/>
      <c r="DGS14" s="359"/>
      <c r="DGT14" s="359"/>
      <c r="DGU14" s="359"/>
      <c r="DGV14" s="359"/>
      <c r="DGW14" s="359"/>
      <c r="DGX14" s="359"/>
      <c r="DGY14" s="359"/>
      <c r="DGZ14" s="359"/>
      <c r="DHA14" s="359"/>
      <c r="DHB14" s="359"/>
      <c r="DHC14" s="359"/>
      <c r="DHD14" s="359"/>
      <c r="DHE14" s="359"/>
      <c r="DHF14" s="359"/>
      <c r="DHG14" s="359"/>
      <c r="DHH14" s="359"/>
      <c r="DHI14" s="359"/>
      <c r="DHJ14" s="359"/>
      <c r="DHK14" s="359"/>
      <c r="DHL14" s="359"/>
      <c r="DHM14" s="359"/>
      <c r="DHN14" s="359"/>
      <c r="DHO14" s="359"/>
      <c r="DHP14" s="359"/>
      <c r="DHQ14" s="359"/>
      <c r="DHR14" s="359"/>
      <c r="DHS14" s="359"/>
      <c r="DHT14" s="359"/>
      <c r="DHU14" s="359"/>
      <c r="DHV14" s="359"/>
      <c r="DHW14" s="359"/>
      <c r="DHX14" s="359"/>
      <c r="DHY14" s="359"/>
      <c r="DHZ14" s="359"/>
      <c r="DIA14" s="359"/>
      <c r="DIB14" s="359"/>
      <c r="DIC14" s="359"/>
      <c r="DID14" s="359"/>
      <c r="DIE14" s="359"/>
      <c r="DIF14" s="359"/>
      <c r="DIG14" s="359"/>
      <c r="DIH14" s="359"/>
      <c r="DII14" s="359"/>
      <c r="DIJ14" s="359"/>
      <c r="DIK14" s="359"/>
      <c r="DIL14" s="359"/>
      <c r="DIM14" s="359"/>
      <c r="DIN14" s="359"/>
      <c r="DIO14" s="359"/>
      <c r="DIP14" s="359"/>
      <c r="DIQ14" s="359"/>
      <c r="DIR14" s="359"/>
      <c r="DIS14" s="359"/>
      <c r="DIT14" s="359"/>
      <c r="DIU14" s="359"/>
      <c r="DIV14" s="359"/>
      <c r="DIW14" s="359"/>
      <c r="DIX14" s="359"/>
      <c r="DIY14" s="359"/>
      <c r="DIZ14" s="359"/>
      <c r="DJA14" s="359"/>
      <c r="DJB14" s="359"/>
      <c r="DJC14" s="359"/>
      <c r="DJD14" s="359"/>
      <c r="DJE14" s="359"/>
      <c r="DJF14" s="359"/>
      <c r="DJG14" s="359"/>
      <c r="DJH14" s="359"/>
      <c r="DJI14" s="359"/>
      <c r="DJJ14" s="359"/>
      <c r="DJK14" s="359"/>
      <c r="DJL14" s="359"/>
      <c r="DJM14" s="359"/>
      <c r="DJN14" s="359"/>
      <c r="DJO14" s="359"/>
      <c r="DJP14" s="359"/>
      <c r="DJQ14" s="359"/>
      <c r="DJR14" s="359"/>
      <c r="DJS14" s="359"/>
      <c r="DJT14" s="359"/>
      <c r="DJU14" s="359"/>
      <c r="DJV14" s="359"/>
      <c r="DJW14" s="359"/>
      <c r="DJX14" s="359"/>
      <c r="DJY14" s="359"/>
      <c r="DJZ14" s="359"/>
      <c r="DKA14" s="359"/>
      <c r="DKB14" s="359"/>
      <c r="DKC14" s="359"/>
      <c r="DKD14" s="359"/>
      <c r="DKE14" s="359"/>
      <c r="DKF14" s="359"/>
      <c r="DKG14" s="359"/>
      <c r="DKH14" s="359"/>
      <c r="DKI14" s="359"/>
      <c r="DKJ14" s="359"/>
      <c r="DKK14" s="359"/>
      <c r="DKL14" s="359"/>
      <c r="DKM14" s="359"/>
      <c r="DKN14" s="359"/>
      <c r="DKO14" s="359"/>
      <c r="DKP14" s="359"/>
      <c r="DKQ14" s="359"/>
      <c r="DKR14" s="359"/>
      <c r="DKS14" s="359"/>
      <c r="DKT14" s="359"/>
      <c r="DKU14" s="359"/>
      <c r="DKV14" s="359"/>
      <c r="DKW14" s="359"/>
      <c r="DKX14" s="359"/>
      <c r="DKY14" s="359"/>
      <c r="DKZ14" s="359"/>
      <c r="DLA14" s="359"/>
      <c r="DLB14" s="359"/>
      <c r="DLC14" s="359"/>
      <c r="DLD14" s="359"/>
      <c r="DLE14" s="359"/>
      <c r="DLF14" s="359"/>
      <c r="DLG14" s="359"/>
      <c r="DLH14" s="359"/>
      <c r="DLI14" s="359"/>
      <c r="DLJ14" s="359"/>
      <c r="DLK14" s="359"/>
      <c r="DLL14" s="359"/>
      <c r="DLM14" s="359"/>
      <c r="DLN14" s="359"/>
      <c r="DLO14" s="359"/>
      <c r="DLP14" s="359"/>
      <c r="DLQ14" s="359"/>
      <c r="DLR14" s="359"/>
      <c r="DLS14" s="359"/>
      <c r="DLT14" s="359"/>
      <c r="DLU14" s="359"/>
      <c r="DLV14" s="359"/>
      <c r="DLW14" s="359"/>
      <c r="DLX14" s="359"/>
      <c r="DLY14" s="359"/>
      <c r="DLZ14" s="359"/>
      <c r="DMA14" s="359"/>
      <c r="DMB14" s="359"/>
      <c r="DMC14" s="359"/>
      <c r="DMD14" s="359"/>
      <c r="DME14" s="359"/>
      <c r="DMF14" s="359"/>
      <c r="DMG14" s="359"/>
      <c r="DMH14" s="359"/>
      <c r="DMI14" s="359"/>
      <c r="DMJ14" s="359"/>
      <c r="DMK14" s="359"/>
      <c r="DML14" s="359"/>
      <c r="DMM14" s="359"/>
      <c r="DMN14" s="359"/>
      <c r="DMO14" s="359"/>
      <c r="DMP14" s="359"/>
      <c r="DMQ14" s="359"/>
      <c r="DMR14" s="359"/>
      <c r="DMS14" s="359"/>
      <c r="DMT14" s="359"/>
      <c r="DMU14" s="359"/>
      <c r="DMV14" s="359"/>
      <c r="DMW14" s="359"/>
      <c r="DMX14" s="359"/>
      <c r="DMY14" s="359"/>
      <c r="DMZ14" s="359"/>
      <c r="DNA14" s="359"/>
      <c r="DNB14" s="359"/>
      <c r="DNC14" s="359"/>
      <c r="DND14" s="359"/>
      <c r="DNE14" s="359"/>
      <c r="DNF14" s="359"/>
      <c r="DNG14" s="359"/>
      <c r="DNH14" s="359"/>
      <c r="DNI14" s="359"/>
      <c r="DNJ14" s="359"/>
      <c r="DNK14" s="359"/>
      <c r="DNL14" s="359"/>
      <c r="DNM14" s="359"/>
      <c r="DNN14" s="359"/>
      <c r="DNO14" s="359"/>
      <c r="DNP14" s="359"/>
      <c r="DNQ14" s="359"/>
      <c r="DNR14" s="359"/>
      <c r="DNS14" s="359"/>
      <c r="DNT14" s="359"/>
      <c r="DNU14" s="359"/>
      <c r="DNV14" s="359"/>
      <c r="DNW14" s="359"/>
      <c r="DNX14" s="359"/>
      <c r="DNY14" s="359"/>
      <c r="DNZ14" s="359"/>
      <c r="DOA14" s="359"/>
      <c r="DOB14" s="359"/>
      <c r="DOC14" s="359"/>
      <c r="DOD14" s="359"/>
      <c r="DOE14" s="359"/>
      <c r="DOF14" s="359"/>
      <c r="DOG14" s="359"/>
      <c r="DOH14" s="359"/>
      <c r="DOI14" s="359"/>
      <c r="DOJ14" s="359"/>
      <c r="DOK14" s="359"/>
      <c r="DOL14" s="359"/>
      <c r="DOM14" s="359"/>
      <c r="DON14" s="359"/>
      <c r="DOO14" s="359"/>
      <c r="DOP14" s="359"/>
      <c r="DOQ14" s="359"/>
      <c r="DOR14" s="359"/>
      <c r="DOS14" s="359"/>
      <c r="DOT14" s="359"/>
      <c r="DOU14" s="359"/>
      <c r="DOV14" s="359"/>
      <c r="DOW14" s="359"/>
      <c r="DOX14" s="359"/>
      <c r="DOY14" s="359"/>
      <c r="DOZ14" s="359"/>
      <c r="DPA14" s="359"/>
      <c r="DPB14" s="359"/>
      <c r="DPC14" s="359"/>
      <c r="DPD14" s="359"/>
      <c r="DPE14" s="359"/>
      <c r="DPF14" s="359"/>
      <c r="DPG14" s="359"/>
      <c r="DPH14" s="359"/>
      <c r="DPI14" s="359"/>
      <c r="DPJ14" s="359"/>
      <c r="DPK14" s="359"/>
      <c r="DPL14" s="359"/>
      <c r="DPM14" s="359"/>
      <c r="DPN14" s="359"/>
      <c r="DPO14" s="359"/>
      <c r="DPP14" s="359"/>
      <c r="DPQ14" s="359"/>
      <c r="DPR14" s="359"/>
      <c r="DPS14" s="359"/>
      <c r="DPT14" s="359"/>
      <c r="DPU14" s="359"/>
      <c r="DPV14" s="359"/>
      <c r="DPW14" s="359"/>
      <c r="DPX14" s="359"/>
      <c r="DPY14" s="359"/>
      <c r="DPZ14" s="359"/>
      <c r="DQA14" s="359"/>
      <c r="DQB14" s="359"/>
      <c r="DQC14" s="359"/>
      <c r="DQD14" s="359"/>
      <c r="DQE14" s="359"/>
      <c r="DQF14" s="359"/>
      <c r="DQG14" s="359"/>
      <c r="DQH14" s="359"/>
      <c r="DQI14" s="359"/>
      <c r="DQJ14" s="359"/>
      <c r="DQK14" s="359"/>
      <c r="DQL14" s="359"/>
      <c r="DQM14" s="359"/>
      <c r="DQN14" s="359"/>
      <c r="DQO14" s="359"/>
      <c r="DQP14" s="359"/>
      <c r="DQQ14" s="359"/>
      <c r="DQR14" s="359"/>
      <c r="DQS14" s="359"/>
      <c r="DQT14" s="359"/>
      <c r="DQU14" s="359"/>
      <c r="DQV14" s="359"/>
      <c r="DQW14" s="359"/>
      <c r="DQX14" s="359"/>
      <c r="DQY14" s="359"/>
      <c r="DQZ14" s="359"/>
      <c r="DRA14" s="359"/>
      <c r="DRB14" s="359"/>
      <c r="DRC14" s="359"/>
      <c r="DRD14" s="359"/>
      <c r="DRE14" s="359"/>
      <c r="DRF14" s="359"/>
      <c r="DRG14" s="359"/>
      <c r="DRH14" s="359"/>
      <c r="DRI14" s="359"/>
      <c r="DRJ14" s="359"/>
      <c r="DRK14" s="359"/>
      <c r="DRL14" s="359"/>
      <c r="DRM14" s="359"/>
      <c r="DRN14" s="359"/>
      <c r="DRO14" s="359"/>
      <c r="DRP14" s="359"/>
      <c r="DRQ14" s="359"/>
      <c r="DRR14" s="359"/>
      <c r="DRS14" s="359"/>
      <c r="DRT14" s="359"/>
      <c r="DRU14" s="359"/>
      <c r="DRV14" s="359"/>
      <c r="DRW14" s="359"/>
      <c r="DRX14" s="359"/>
      <c r="DRY14" s="359"/>
      <c r="DRZ14" s="359"/>
      <c r="DSA14" s="359"/>
      <c r="DSB14" s="359"/>
      <c r="DSC14" s="359"/>
      <c r="DSD14" s="359"/>
      <c r="DSE14" s="359"/>
      <c r="DSF14" s="359"/>
      <c r="DSG14" s="359"/>
      <c r="DSH14" s="359"/>
      <c r="DSI14" s="359"/>
      <c r="DSJ14" s="359"/>
      <c r="DSK14" s="359"/>
      <c r="DSL14" s="359"/>
      <c r="DSM14" s="359"/>
      <c r="DSN14" s="359"/>
      <c r="DSO14" s="359"/>
      <c r="DSP14" s="359"/>
      <c r="DSQ14" s="359"/>
      <c r="DSR14" s="359"/>
      <c r="DSS14" s="359"/>
      <c r="DST14" s="359"/>
      <c r="DSU14" s="359"/>
      <c r="DSV14" s="359"/>
      <c r="DSW14" s="359"/>
      <c r="DSX14" s="359"/>
      <c r="DSY14" s="359"/>
      <c r="DSZ14" s="359"/>
      <c r="DTA14" s="359"/>
      <c r="DTB14" s="359"/>
      <c r="DTC14" s="359"/>
      <c r="DTD14" s="359"/>
      <c r="DTE14" s="359"/>
      <c r="DTF14" s="359"/>
      <c r="DTG14" s="359"/>
      <c r="DTH14" s="359"/>
      <c r="DTI14" s="359"/>
      <c r="DTJ14" s="359"/>
      <c r="DTK14" s="359"/>
      <c r="DTL14" s="359"/>
      <c r="DTM14" s="359"/>
      <c r="DTN14" s="359"/>
      <c r="DTO14" s="359"/>
      <c r="DTP14" s="359"/>
      <c r="DTQ14" s="359"/>
      <c r="DTR14" s="359"/>
      <c r="DTS14" s="359"/>
      <c r="DTT14" s="359"/>
      <c r="DTU14" s="359"/>
      <c r="DTV14" s="359"/>
      <c r="DTW14" s="359"/>
      <c r="DTX14" s="359"/>
      <c r="DTY14" s="359"/>
      <c r="DTZ14" s="359"/>
      <c r="DUA14" s="359"/>
      <c r="DUB14" s="359"/>
      <c r="DUC14" s="359"/>
      <c r="DUD14" s="359"/>
      <c r="DUE14" s="359"/>
      <c r="DUF14" s="359"/>
      <c r="DUG14" s="359"/>
      <c r="DUH14" s="359"/>
      <c r="DUI14" s="359"/>
      <c r="DUJ14" s="359"/>
      <c r="DUK14" s="359"/>
      <c r="DUL14" s="359"/>
      <c r="DUM14" s="359"/>
      <c r="DUN14" s="359"/>
      <c r="DUO14" s="359"/>
      <c r="DUP14" s="359"/>
      <c r="DUQ14" s="359"/>
      <c r="DUR14" s="359"/>
      <c r="DUS14" s="359"/>
      <c r="DUT14" s="359"/>
      <c r="DUU14" s="359"/>
      <c r="DUV14" s="359"/>
      <c r="DUW14" s="359"/>
      <c r="DUX14" s="359"/>
      <c r="DUY14" s="359"/>
      <c r="DUZ14" s="359"/>
      <c r="DVA14" s="359"/>
      <c r="DVB14" s="359"/>
      <c r="DVC14" s="359"/>
      <c r="DVD14" s="359"/>
      <c r="DVE14" s="359"/>
      <c r="DVF14" s="359"/>
      <c r="DVG14" s="359"/>
      <c r="DVH14" s="359"/>
      <c r="DVI14" s="359"/>
      <c r="DVJ14" s="359"/>
      <c r="DVK14" s="359"/>
      <c r="DVL14" s="359"/>
      <c r="DVM14" s="359"/>
      <c r="DVN14" s="359"/>
      <c r="DVO14" s="359"/>
      <c r="DVP14" s="359"/>
      <c r="DVQ14" s="359"/>
      <c r="DVR14" s="359"/>
      <c r="DVS14" s="359"/>
      <c r="DVT14" s="359"/>
      <c r="DVU14" s="359"/>
      <c r="DVV14" s="359"/>
      <c r="DVW14" s="359"/>
      <c r="DVX14" s="359"/>
      <c r="DVY14" s="359"/>
      <c r="DVZ14" s="359"/>
      <c r="DWA14" s="359"/>
      <c r="DWB14" s="359"/>
      <c r="DWC14" s="359"/>
      <c r="DWD14" s="359"/>
      <c r="DWE14" s="359"/>
      <c r="DWF14" s="359"/>
      <c r="DWG14" s="359"/>
      <c r="DWH14" s="359"/>
      <c r="DWI14" s="359"/>
      <c r="DWJ14" s="359"/>
      <c r="DWK14" s="359"/>
      <c r="DWL14" s="359"/>
      <c r="DWM14" s="359"/>
      <c r="DWN14" s="359"/>
      <c r="DWO14" s="359"/>
      <c r="DWP14" s="359"/>
      <c r="DWQ14" s="359"/>
      <c r="DWR14" s="359"/>
      <c r="DWS14" s="359"/>
      <c r="DWT14" s="359"/>
      <c r="DWU14" s="359"/>
      <c r="DWV14" s="359"/>
      <c r="DWW14" s="359"/>
      <c r="DWX14" s="359"/>
      <c r="DWY14" s="359"/>
      <c r="DWZ14" s="359"/>
      <c r="DXA14" s="359"/>
      <c r="DXB14" s="359"/>
      <c r="DXC14" s="359"/>
      <c r="DXD14" s="359"/>
      <c r="DXE14" s="359"/>
      <c r="DXF14" s="359"/>
      <c r="DXG14" s="359"/>
      <c r="DXH14" s="359"/>
      <c r="DXI14" s="359"/>
      <c r="DXJ14" s="359"/>
      <c r="DXK14" s="359"/>
      <c r="DXL14" s="359"/>
      <c r="DXM14" s="359"/>
      <c r="DXN14" s="359"/>
      <c r="DXO14" s="359"/>
      <c r="DXP14" s="359"/>
      <c r="DXQ14" s="359"/>
      <c r="DXR14" s="359"/>
      <c r="DXS14" s="359"/>
      <c r="DXT14" s="359"/>
      <c r="DXU14" s="359"/>
      <c r="DXV14" s="359"/>
      <c r="DXW14" s="359"/>
      <c r="DXX14" s="359"/>
      <c r="DXY14" s="359"/>
      <c r="DXZ14" s="359"/>
      <c r="DYA14" s="359"/>
      <c r="DYB14" s="359"/>
      <c r="DYC14" s="359"/>
      <c r="DYD14" s="359"/>
      <c r="DYE14" s="359"/>
      <c r="DYF14" s="359"/>
      <c r="DYG14" s="359"/>
      <c r="DYH14" s="359"/>
      <c r="DYI14" s="359"/>
      <c r="DYJ14" s="359"/>
      <c r="DYK14" s="359"/>
      <c r="DYL14" s="359"/>
      <c r="DYM14" s="359"/>
      <c r="DYN14" s="359"/>
      <c r="DYO14" s="359"/>
      <c r="DYP14" s="359"/>
      <c r="DYQ14" s="359"/>
      <c r="DYR14" s="359"/>
      <c r="DYS14" s="359"/>
      <c r="DYT14" s="359"/>
      <c r="DYU14" s="359"/>
      <c r="DYV14" s="359"/>
      <c r="DYW14" s="359"/>
      <c r="DYX14" s="359"/>
      <c r="DYY14" s="359"/>
      <c r="DYZ14" s="359"/>
      <c r="DZA14" s="359"/>
      <c r="DZB14" s="359"/>
      <c r="DZC14" s="359"/>
      <c r="DZD14" s="359"/>
      <c r="DZE14" s="359"/>
      <c r="DZF14" s="359"/>
      <c r="DZG14" s="359"/>
      <c r="DZH14" s="359"/>
      <c r="DZI14" s="359"/>
      <c r="DZJ14" s="359"/>
      <c r="DZK14" s="359"/>
      <c r="DZL14" s="359"/>
      <c r="DZM14" s="359"/>
      <c r="DZN14" s="359"/>
      <c r="DZO14" s="359"/>
      <c r="DZP14" s="359"/>
      <c r="DZQ14" s="359"/>
      <c r="DZR14" s="359"/>
      <c r="DZS14" s="359"/>
      <c r="DZT14" s="359"/>
      <c r="DZU14" s="359"/>
      <c r="DZV14" s="359"/>
      <c r="DZW14" s="359"/>
      <c r="DZX14" s="359"/>
      <c r="DZY14" s="359"/>
      <c r="DZZ14" s="359"/>
      <c r="EAA14" s="359"/>
      <c r="EAB14" s="359"/>
      <c r="EAC14" s="359"/>
      <c r="EAD14" s="359"/>
      <c r="EAE14" s="359"/>
      <c r="EAF14" s="359"/>
      <c r="EAG14" s="359"/>
      <c r="EAH14" s="359"/>
      <c r="EAI14" s="359"/>
      <c r="EAJ14" s="359"/>
      <c r="EAK14" s="359"/>
      <c r="EAL14" s="359"/>
      <c r="EAM14" s="359"/>
      <c r="EAN14" s="359"/>
      <c r="EAO14" s="359"/>
      <c r="EAP14" s="359"/>
      <c r="EAQ14" s="359"/>
      <c r="EAR14" s="359"/>
      <c r="EAS14" s="359"/>
      <c r="EAT14" s="359"/>
      <c r="EAU14" s="359"/>
      <c r="EAV14" s="359"/>
      <c r="EAW14" s="359"/>
      <c r="EAX14" s="359"/>
      <c r="EAY14" s="359"/>
      <c r="EAZ14" s="359"/>
      <c r="EBA14" s="359"/>
      <c r="EBB14" s="359"/>
      <c r="EBC14" s="359"/>
      <c r="EBD14" s="359"/>
      <c r="EBE14" s="359"/>
      <c r="EBF14" s="359"/>
      <c r="EBG14" s="359"/>
      <c r="EBH14" s="359"/>
      <c r="EBI14" s="359"/>
      <c r="EBJ14" s="359"/>
      <c r="EBK14" s="359"/>
      <c r="EBL14" s="359"/>
      <c r="EBM14" s="359"/>
      <c r="EBN14" s="359"/>
      <c r="EBO14" s="359"/>
      <c r="EBP14" s="359"/>
      <c r="EBQ14" s="359"/>
      <c r="EBR14" s="359"/>
      <c r="EBS14" s="359"/>
      <c r="EBT14" s="359"/>
      <c r="EBU14" s="359"/>
      <c r="EBV14" s="359"/>
      <c r="EBW14" s="359"/>
      <c r="EBX14" s="359"/>
      <c r="EBY14" s="359"/>
      <c r="EBZ14" s="359"/>
      <c r="ECA14" s="359"/>
      <c r="ECB14" s="359"/>
      <c r="ECC14" s="359"/>
      <c r="ECD14" s="359"/>
      <c r="ECE14" s="359"/>
      <c r="ECF14" s="359"/>
      <c r="ECG14" s="359"/>
      <c r="ECH14" s="359"/>
      <c r="ECI14" s="359"/>
      <c r="ECJ14" s="359"/>
      <c r="ECK14" s="359"/>
      <c r="ECL14" s="359"/>
      <c r="ECM14" s="359"/>
      <c r="ECN14" s="359"/>
      <c r="ECO14" s="359"/>
      <c r="ECP14" s="359"/>
      <c r="ECQ14" s="359"/>
      <c r="ECR14" s="359"/>
      <c r="ECS14" s="359"/>
      <c r="ECT14" s="359"/>
      <c r="ECU14" s="359"/>
      <c r="ECV14" s="359"/>
      <c r="ECW14" s="359"/>
      <c r="ECX14" s="359"/>
      <c r="ECY14" s="359"/>
      <c r="ECZ14" s="359"/>
      <c r="EDA14" s="359"/>
      <c r="EDB14" s="359"/>
      <c r="EDC14" s="359"/>
      <c r="EDD14" s="359"/>
      <c r="EDE14" s="359"/>
      <c r="EDF14" s="359"/>
      <c r="EDG14" s="359"/>
      <c r="EDH14" s="359"/>
      <c r="EDI14" s="359"/>
      <c r="EDJ14" s="359"/>
      <c r="EDK14" s="359"/>
      <c r="EDL14" s="359"/>
      <c r="EDM14" s="359"/>
      <c r="EDN14" s="359"/>
      <c r="EDO14" s="359"/>
      <c r="EDP14" s="359"/>
      <c r="EDQ14" s="359"/>
      <c r="EDR14" s="359"/>
      <c r="EDS14" s="359"/>
      <c r="EDT14" s="359"/>
      <c r="EDU14" s="359"/>
      <c r="EDV14" s="359"/>
      <c r="EDW14" s="359"/>
      <c r="EDX14" s="359"/>
      <c r="EDY14" s="359"/>
      <c r="EDZ14" s="359"/>
      <c r="EEA14" s="359"/>
      <c r="EEB14" s="359"/>
      <c r="EEC14" s="359"/>
      <c r="EED14" s="359"/>
      <c r="EEE14" s="359"/>
      <c r="EEF14" s="359"/>
      <c r="EEG14" s="359"/>
      <c r="EEH14" s="359"/>
      <c r="EEI14" s="359"/>
      <c r="EEJ14" s="359"/>
      <c r="EEK14" s="359"/>
      <c r="EEL14" s="359"/>
      <c r="EEM14" s="359"/>
      <c r="EEN14" s="359"/>
      <c r="EEO14" s="359"/>
      <c r="EEP14" s="359"/>
      <c r="EEQ14" s="359"/>
      <c r="EER14" s="359"/>
      <c r="EES14" s="359"/>
      <c r="EET14" s="359"/>
      <c r="EEU14" s="359"/>
      <c r="EEV14" s="359"/>
      <c r="EEW14" s="359"/>
      <c r="EEX14" s="359"/>
      <c r="EEY14" s="359"/>
      <c r="EEZ14" s="359"/>
      <c r="EFA14" s="359"/>
      <c r="EFB14" s="359"/>
      <c r="EFC14" s="359"/>
      <c r="EFD14" s="359"/>
      <c r="EFE14" s="359"/>
      <c r="EFF14" s="359"/>
      <c r="EFG14" s="359"/>
      <c r="EFH14" s="359"/>
      <c r="EFI14" s="359"/>
      <c r="EFJ14" s="359"/>
      <c r="EFK14" s="359"/>
      <c r="EFL14" s="359"/>
      <c r="EFM14" s="359"/>
      <c r="EFN14" s="359"/>
      <c r="EFO14" s="359"/>
      <c r="EFP14" s="359"/>
      <c r="EFQ14" s="359"/>
      <c r="EFR14" s="359"/>
      <c r="EFS14" s="359"/>
      <c r="EFT14" s="359"/>
      <c r="EFU14" s="359"/>
      <c r="EFV14" s="359"/>
      <c r="EFW14" s="359"/>
      <c r="EFX14" s="359"/>
      <c r="EFY14" s="359"/>
      <c r="EFZ14" s="359"/>
      <c r="EGA14" s="359"/>
      <c r="EGB14" s="359"/>
      <c r="EGC14" s="359"/>
      <c r="EGD14" s="359"/>
      <c r="EGE14" s="359"/>
      <c r="EGF14" s="359"/>
      <c r="EGG14" s="359"/>
      <c r="EGH14" s="359"/>
      <c r="EGI14" s="359"/>
      <c r="EGJ14" s="359"/>
      <c r="EGK14" s="359"/>
      <c r="EGL14" s="359"/>
      <c r="EGM14" s="359"/>
      <c r="EGN14" s="359"/>
      <c r="EGO14" s="359"/>
      <c r="EGP14" s="359"/>
      <c r="EGQ14" s="359"/>
      <c r="EGR14" s="359"/>
      <c r="EGS14" s="359"/>
      <c r="EGT14" s="359"/>
      <c r="EGU14" s="359"/>
      <c r="EGV14" s="359"/>
      <c r="EGW14" s="359"/>
      <c r="EGX14" s="359"/>
      <c r="EGY14" s="359"/>
      <c r="EGZ14" s="359"/>
      <c r="EHA14" s="359"/>
      <c r="EHB14" s="359"/>
      <c r="EHC14" s="359"/>
      <c r="EHD14" s="359"/>
      <c r="EHE14" s="359"/>
      <c r="EHF14" s="359"/>
      <c r="EHG14" s="359"/>
      <c r="EHH14" s="359"/>
      <c r="EHI14" s="359"/>
      <c r="EHJ14" s="359"/>
      <c r="EHK14" s="359"/>
      <c r="EHL14" s="359"/>
      <c r="EHM14" s="359"/>
      <c r="EHN14" s="359"/>
      <c r="EHO14" s="359"/>
      <c r="EHP14" s="359"/>
      <c r="EHQ14" s="359"/>
      <c r="EHR14" s="359"/>
      <c r="EHS14" s="359"/>
      <c r="EHT14" s="359"/>
      <c r="EHU14" s="359"/>
      <c r="EHV14" s="359"/>
      <c r="EHW14" s="359"/>
      <c r="EHX14" s="359"/>
      <c r="EHY14" s="359"/>
      <c r="EHZ14" s="359"/>
      <c r="EIA14" s="359"/>
      <c r="EIB14" s="359"/>
      <c r="EIC14" s="359"/>
      <c r="EID14" s="359"/>
      <c r="EIE14" s="359"/>
      <c r="EIF14" s="359"/>
      <c r="EIG14" s="359"/>
      <c r="EIH14" s="359"/>
      <c r="EII14" s="359"/>
      <c r="EIJ14" s="359"/>
      <c r="EIK14" s="359"/>
      <c r="EIL14" s="359"/>
      <c r="EIM14" s="359"/>
      <c r="EIN14" s="359"/>
      <c r="EIO14" s="359"/>
      <c r="EIP14" s="359"/>
      <c r="EIQ14" s="359"/>
      <c r="EIR14" s="359"/>
      <c r="EIS14" s="359"/>
      <c r="EIT14" s="359"/>
      <c r="EIU14" s="359"/>
      <c r="EIV14" s="359"/>
      <c r="EIW14" s="359"/>
      <c r="EIX14" s="359"/>
      <c r="EIY14" s="359"/>
      <c r="EIZ14" s="359"/>
      <c r="EJA14" s="359"/>
      <c r="EJB14" s="359"/>
      <c r="EJC14" s="359"/>
      <c r="EJD14" s="359"/>
      <c r="EJE14" s="359"/>
      <c r="EJF14" s="359"/>
      <c r="EJG14" s="359"/>
      <c r="EJH14" s="359"/>
      <c r="EJI14" s="359"/>
      <c r="EJJ14" s="359"/>
      <c r="EJK14" s="359"/>
      <c r="EJL14" s="359"/>
      <c r="EJM14" s="359"/>
      <c r="EJN14" s="359"/>
      <c r="EJO14" s="359"/>
      <c r="EJP14" s="359"/>
      <c r="EJQ14" s="359"/>
      <c r="EJR14" s="359"/>
      <c r="EJS14" s="359"/>
      <c r="EJT14" s="359"/>
      <c r="EJU14" s="359"/>
      <c r="EJV14" s="359"/>
      <c r="EJW14" s="359"/>
      <c r="EJX14" s="359"/>
      <c r="EJY14" s="359"/>
      <c r="EJZ14" s="359"/>
      <c r="EKA14" s="359"/>
      <c r="EKB14" s="359"/>
      <c r="EKC14" s="359"/>
      <c r="EKD14" s="359"/>
      <c r="EKE14" s="359"/>
      <c r="EKF14" s="359"/>
      <c r="EKG14" s="359"/>
      <c r="EKH14" s="359"/>
      <c r="EKI14" s="359"/>
      <c r="EKJ14" s="359"/>
      <c r="EKK14" s="359"/>
      <c r="EKL14" s="359"/>
      <c r="EKM14" s="359"/>
      <c r="EKN14" s="359"/>
      <c r="EKO14" s="359"/>
      <c r="EKP14" s="359"/>
      <c r="EKQ14" s="359"/>
      <c r="EKR14" s="359"/>
      <c r="EKS14" s="359"/>
      <c r="EKT14" s="359"/>
      <c r="EKU14" s="359"/>
      <c r="EKV14" s="359"/>
      <c r="EKW14" s="359"/>
      <c r="EKX14" s="359"/>
      <c r="EKY14" s="359"/>
      <c r="EKZ14" s="359"/>
      <c r="ELA14" s="359"/>
      <c r="ELB14" s="359"/>
      <c r="ELC14" s="359"/>
      <c r="ELD14" s="359"/>
      <c r="ELE14" s="359"/>
      <c r="ELF14" s="359"/>
      <c r="ELG14" s="359"/>
      <c r="ELH14" s="359"/>
      <c r="ELI14" s="359"/>
      <c r="ELJ14" s="359"/>
      <c r="ELK14" s="359"/>
      <c r="ELL14" s="359"/>
      <c r="ELM14" s="359"/>
      <c r="ELN14" s="359"/>
      <c r="ELO14" s="359"/>
      <c r="ELP14" s="359"/>
      <c r="ELQ14" s="359"/>
      <c r="ELR14" s="359"/>
      <c r="ELS14" s="359"/>
      <c r="ELT14" s="359"/>
      <c r="ELU14" s="359"/>
      <c r="ELV14" s="359"/>
      <c r="ELW14" s="359"/>
      <c r="ELX14" s="359"/>
      <c r="ELY14" s="359"/>
      <c r="ELZ14" s="359"/>
      <c r="EMA14" s="359"/>
      <c r="EMB14" s="359"/>
      <c r="EMC14" s="359"/>
      <c r="EMD14" s="359"/>
      <c r="EME14" s="359"/>
      <c r="EMF14" s="359"/>
      <c r="EMG14" s="359"/>
      <c r="EMH14" s="359"/>
      <c r="EMI14" s="359"/>
      <c r="EMJ14" s="359"/>
      <c r="EMK14" s="359"/>
      <c r="EML14" s="359"/>
      <c r="EMM14" s="359"/>
      <c r="EMN14" s="359"/>
      <c r="EMO14" s="359"/>
      <c r="EMP14" s="359"/>
      <c r="EMQ14" s="359"/>
      <c r="EMR14" s="359"/>
      <c r="EMS14" s="359"/>
      <c r="EMT14" s="359"/>
      <c r="EMU14" s="359"/>
      <c r="EMV14" s="359"/>
      <c r="EMW14" s="359"/>
      <c r="EMX14" s="359"/>
      <c r="EMY14" s="359"/>
      <c r="EMZ14" s="359"/>
      <c r="ENA14" s="359"/>
      <c r="ENB14" s="359"/>
      <c r="ENC14" s="359"/>
      <c r="END14" s="359"/>
      <c r="ENE14" s="359"/>
      <c r="ENF14" s="359"/>
      <c r="ENG14" s="359"/>
      <c r="ENH14" s="359"/>
      <c r="ENI14" s="359"/>
      <c r="ENJ14" s="359"/>
      <c r="ENK14" s="359"/>
      <c r="ENL14" s="359"/>
      <c r="ENM14" s="359"/>
      <c r="ENN14" s="359"/>
      <c r="ENO14" s="359"/>
      <c r="ENP14" s="359"/>
      <c r="ENQ14" s="359"/>
      <c r="ENR14" s="359"/>
      <c r="ENS14" s="359"/>
      <c r="ENT14" s="359"/>
      <c r="ENU14" s="359"/>
      <c r="ENV14" s="359"/>
      <c r="ENW14" s="359"/>
      <c r="ENX14" s="359"/>
      <c r="ENY14" s="359"/>
      <c r="ENZ14" s="359"/>
      <c r="EOA14" s="359"/>
      <c r="EOB14" s="359"/>
      <c r="EOC14" s="359"/>
      <c r="EOD14" s="359"/>
      <c r="EOE14" s="359"/>
      <c r="EOF14" s="359"/>
      <c r="EOG14" s="359"/>
      <c r="EOH14" s="359"/>
      <c r="EOI14" s="359"/>
      <c r="EOJ14" s="359"/>
      <c r="EOK14" s="359"/>
      <c r="EOL14" s="359"/>
      <c r="EOM14" s="359"/>
      <c r="EON14" s="359"/>
      <c r="EOO14" s="359"/>
      <c r="EOP14" s="359"/>
      <c r="EOQ14" s="359"/>
      <c r="EOR14" s="359"/>
      <c r="EOS14" s="359"/>
      <c r="EOT14" s="359"/>
      <c r="EOU14" s="359"/>
      <c r="EOV14" s="359"/>
      <c r="EOW14" s="359"/>
      <c r="EOX14" s="359"/>
      <c r="EOY14" s="359"/>
      <c r="EOZ14" s="359"/>
      <c r="EPA14" s="359"/>
      <c r="EPB14" s="359"/>
      <c r="EPC14" s="359"/>
      <c r="EPD14" s="359"/>
      <c r="EPE14" s="359"/>
      <c r="EPF14" s="359"/>
      <c r="EPG14" s="359"/>
      <c r="EPH14" s="359"/>
      <c r="EPI14" s="359"/>
      <c r="EPJ14" s="359"/>
      <c r="EPK14" s="359"/>
      <c r="EPL14" s="359"/>
      <c r="EPM14" s="359"/>
      <c r="EPN14" s="359"/>
      <c r="EPO14" s="359"/>
      <c r="EPP14" s="359"/>
      <c r="EPQ14" s="359"/>
      <c r="EPR14" s="359"/>
      <c r="EPS14" s="359"/>
      <c r="EPT14" s="359"/>
      <c r="EPU14" s="359"/>
      <c r="EPV14" s="359"/>
      <c r="EPW14" s="359"/>
      <c r="EPX14" s="359"/>
      <c r="EPY14" s="359"/>
      <c r="EPZ14" s="359"/>
      <c r="EQA14" s="359"/>
      <c r="EQB14" s="359"/>
      <c r="EQC14" s="359"/>
      <c r="EQD14" s="359"/>
      <c r="EQE14" s="359"/>
      <c r="EQF14" s="359"/>
      <c r="EQG14" s="359"/>
      <c r="EQH14" s="359"/>
      <c r="EQI14" s="359"/>
      <c r="EQJ14" s="359"/>
      <c r="EQK14" s="359"/>
      <c r="EQL14" s="359"/>
      <c r="EQM14" s="359"/>
      <c r="EQN14" s="359"/>
      <c r="EQO14" s="359"/>
      <c r="EQP14" s="359"/>
      <c r="EQQ14" s="359"/>
      <c r="EQR14" s="359"/>
      <c r="EQS14" s="359"/>
      <c r="EQT14" s="359"/>
      <c r="EQU14" s="359"/>
      <c r="EQV14" s="359"/>
      <c r="EQW14" s="359"/>
      <c r="EQX14" s="359"/>
      <c r="EQY14" s="359"/>
      <c r="EQZ14" s="359"/>
      <c r="ERA14" s="359"/>
      <c r="ERB14" s="359"/>
      <c r="ERC14" s="359"/>
      <c r="ERD14" s="359"/>
      <c r="ERE14" s="359"/>
      <c r="ERF14" s="359"/>
      <c r="ERG14" s="359"/>
      <c r="ERH14" s="359"/>
      <c r="ERI14" s="359"/>
      <c r="ERJ14" s="359"/>
      <c r="ERK14" s="359"/>
      <c r="ERL14" s="359"/>
      <c r="ERM14" s="359"/>
      <c r="ERN14" s="359"/>
      <c r="ERO14" s="359"/>
      <c r="ERP14" s="359"/>
      <c r="ERQ14" s="359"/>
      <c r="ERR14" s="359"/>
      <c r="ERS14" s="359"/>
      <c r="ERT14" s="359"/>
      <c r="ERU14" s="359"/>
      <c r="ERV14" s="359"/>
      <c r="ERW14" s="359"/>
      <c r="ERX14" s="359"/>
      <c r="ERY14" s="359"/>
      <c r="ERZ14" s="359"/>
      <c r="ESA14" s="359"/>
      <c r="ESB14" s="359"/>
      <c r="ESC14" s="359"/>
      <c r="ESD14" s="359"/>
      <c r="ESE14" s="359"/>
      <c r="ESF14" s="359"/>
      <c r="ESG14" s="359"/>
      <c r="ESH14" s="359"/>
      <c r="ESI14" s="359"/>
      <c r="ESJ14" s="359"/>
      <c r="ESK14" s="359"/>
      <c r="ESL14" s="359"/>
      <c r="ESM14" s="359"/>
      <c r="ESN14" s="359"/>
      <c r="ESO14" s="359"/>
      <c r="ESP14" s="359"/>
      <c r="ESQ14" s="359"/>
      <c r="ESR14" s="359"/>
      <c r="ESS14" s="359"/>
      <c r="EST14" s="359"/>
      <c r="ESU14" s="359"/>
      <c r="ESV14" s="359"/>
      <c r="ESW14" s="359"/>
      <c r="ESX14" s="359"/>
      <c r="ESY14" s="359"/>
      <c r="ESZ14" s="359"/>
      <c r="ETA14" s="359"/>
      <c r="ETB14" s="359"/>
      <c r="ETC14" s="359"/>
      <c r="ETD14" s="359"/>
      <c r="ETE14" s="359"/>
      <c r="ETF14" s="359"/>
      <c r="ETG14" s="359"/>
      <c r="ETH14" s="359"/>
      <c r="ETI14" s="359"/>
      <c r="ETJ14" s="359"/>
      <c r="ETK14" s="359"/>
      <c r="ETL14" s="359"/>
      <c r="ETM14" s="359"/>
      <c r="ETN14" s="359"/>
      <c r="ETO14" s="359"/>
      <c r="ETP14" s="359"/>
      <c r="ETQ14" s="359"/>
      <c r="ETR14" s="359"/>
      <c r="ETS14" s="359"/>
      <c r="ETT14" s="359"/>
      <c r="ETU14" s="359"/>
      <c r="ETV14" s="359"/>
      <c r="ETW14" s="359"/>
      <c r="ETX14" s="359"/>
      <c r="ETY14" s="359"/>
      <c r="ETZ14" s="359"/>
      <c r="EUA14" s="359"/>
      <c r="EUB14" s="359"/>
      <c r="EUC14" s="359"/>
      <c r="EUD14" s="359"/>
      <c r="EUE14" s="359"/>
      <c r="EUF14" s="359"/>
      <c r="EUG14" s="359"/>
      <c r="EUH14" s="359"/>
      <c r="EUI14" s="359"/>
      <c r="EUJ14" s="359"/>
      <c r="EUK14" s="359"/>
      <c r="EUL14" s="359"/>
      <c r="EUM14" s="359"/>
      <c r="EUN14" s="359"/>
      <c r="EUO14" s="359"/>
      <c r="EUP14" s="359"/>
      <c r="EUQ14" s="359"/>
      <c r="EUR14" s="359"/>
      <c r="EUS14" s="359"/>
      <c r="EUT14" s="359"/>
      <c r="EUU14" s="359"/>
      <c r="EUV14" s="359"/>
      <c r="EUW14" s="359"/>
      <c r="EUX14" s="359"/>
      <c r="EUY14" s="359"/>
      <c r="EUZ14" s="359"/>
      <c r="EVA14" s="359"/>
      <c r="EVB14" s="359"/>
      <c r="EVC14" s="359"/>
      <c r="EVD14" s="359"/>
      <c r="EVE14" s="359"/>
      <c r="EVF14" s="359"/>
      <c r="EVG14" s="359"/>
      <c r="EVH14" s="359"/>
      <c r="EVI14" s="359"/>
      <c r="EVJ14" s="359"/>
      <c r="EVK14" s="359"/>
      <c r="EVL14" s="359"/>
      <c r="EVM14" s="359"/>
      <c r="EVN14" s="359"/>
      <c r="EVO14" s="359"/>
      <c r="EVP14" s="359"/>
      <c r="EVQ14" s="359"/>
      <c r="EVR14" s="359"/>
      <c r="EVS14" s="359"/>
      <c r="EVT14" s="359"/>
      <c r="EVU14" s="359"/>
      <c r="EVV14" s="359"/>
      <c r="EVW14" s="359"/>
      <c r="EVX14" s="359"/>
      <c r="EVY14" s="359"/>
      <c r="EVZ14" s="359"/>
      <c r="EWA14" s="359"/>
      <c r="EWB14" s="359"/>
      <c r="EWC14" s="359"/>
      <c r="EWD14" s="359"/>
      <c r="EWE14" s="359"/>
      <c r="EWF14" s="359"/>
      <c r="EWG14" s="359"/>
      <c r="EWH14" s="359"/>
      <c r="EWI14" s="359"/>
      <c r="EWJ14" s="359"/>
      <c r="EWK14" s="359"/>
      <c r="EWL14" s="359"/>
      <c r="EWM14" s="359"/>
      <c r="EWN14" s="359"/>
      <c r="EWO14" s="359"/>
      <c r="EWP14" s="359"/>
      <c r="EWQ14" s="359"/>
      <c r="EWR14" s="359"/>
      <c r="EWS14" s="359"/>
      <c r="EWT14" s="359"/>
      <c r="EWU14" s="359"/>
      <c r="EWV14" s="359"/>
      <c r="EWW14" s="359"/>
      <c r="EWX14" s="359"/>
      <c r="EWY14" s="359"/>
      <c r="EWZ14" s="359"/>
      <c r="EXA14" s="359"/>
      <c r="EXB14" s="359"/>
      <c r="EXC14" s="359"/>
      <c r="EXD14" s="359"/>
      <c r="EXE14" s="359"/>
      <c r="EXF14" s="359"/>
      <c r="EXG14" s="359"/>
      <c r="EXH14" s="359"/>
      <c r="EXI14" s="359"/>
      <c r="EXJ14" s="359"/>
      <c r="EXK14" s="359"/>
      <c r="EXL14" s="359"/>
      <c r="EXM14" s="359"/>
      <c r="EXN14" s="359"/>
      <c r="EXO14" s="359"/>
      <c r="EXP14" s="359"/>
      <c r="EXQ14" s="359"/>
      <c r="EXR14" s="359"/>
      <c r="EXS14" s="359"/>
      <c r="EXT14" s="359"/>
      <c r="EXU14" s="359"/>
      <c r="EXV14" s="359"/>
      <c r="EXW14" s="359"/>
      <c r="EXX14" s="359"/>
      <c r="EXY14" s="359"/>
      <c r="EXZ14" s="359"/>
      <c r="EYA14" s="359"/>
      <c r="EYB14" s="359"/>
      <c r="EYC14" s="359"/>
      <c r="EYD14" s="359"/>
      <c r="EYE14" s="359"/>
      <c r="EYF14" s="359"/>
      <c r="EYG14" s="359"/>
      <c r="EYH14" s="359"/>
      <c r="EYI14" s="359"/>
      <c r="EYJ14" s="359"/>
      <c r="EYK14" s="359"/>
      <c r="EYL14" s="359"/>
      <c r="EYM14" s="359"/>
      <c r="EYN14" s="359"/>
      <c r="EYO14" s="359"/>
      <c r="EYP14" s="359"/>
      <c r="EYQ14" s="359"/>
      <c r="EYR14" s="359"/>
      <c r="EYS14" s="359"/>
      <c r="EYT14" s="359"/>
      <c r="EYU14" s="359"/>
      <c r="EYV14" s="359"/>
      <c r="EYW14" s="359"/>
      <c r="EYX14" s="359"/>
      <c r="EYY14" s="359"/>
      <c r="EYZ14" s="359"/>
      <c r="EZA14" s="359"/>
      <c r="EZB14" s="359"/>
      <c r="EZC14" s="359"/>
      <c r="EZD14" s="359"/>
      <c r="EZE14" s="359"/>
      <c r="EZF14" s="359"/>
      <c r="EZG14" s="359"/>
      <c r="EZH14" s="359"/>
      <c r="EZI14" s="359"/>
      <c r="EZJ14" s="359"/>
      <c r="EZK14" s="359"/>
      <c r="EZL14" s="359"/>
      <c r="EZM14" s="359"/>
      <c r="EZN14" s="359"/>
      <c r="EZO14" s="359"/>
      <c r="EZP14" s="359"/>
      <c r="EZQ14" s="359"/>
      <c r="EZR14" s="359"/>
      <c r="EZS14" s="359"/>
      <c r="EZT14" s="359"/>
      <c r="EZU14" s="359"/>
      <c r="EZV14" s="359"/>
      <c r="EZW14" s="359"/>
      <c r="EZX14" s="359"/>
      <c r="EZY14" s="359"/>
      <c r="EZZ14" s="359"/>
      <c r="FAA14" s="359"/>
      <c r="FAB14" s="359"/>
      <c r="FAC14" s="359"/>
      <c r="FAD14" s="359"/>
      <c r="FAE14" s="359"/>
      <c r="FAF14" s="359"/>
      <c r="FAG14" s="359"/>
      <c r="FAH14" s="359"/>
      <c r="FAI14" s="359"/>
      <c r="FAJ14" s="359"/>
      <c r="FAK14" s="359"/>
      <c r="FAL14" s="359"/>
      <c r="FAM14" s="359"/>
      <c r="FAN14" s="359"/>
      <c r="FAO14" s="359"/>
      <c r="FAP14" s="359"/>
      <c r="FAQ14" s="359"/>
      <c r="FAR14" s="359"/>
      <c r="FAS14" s="359"/>
      <c r="FAT14" s="359"/>
      <c r="FAU14" s="359"/>
      <c r="FAV14" s="359"/>
      <c r="FAW14" s="359"/>
      <c r="FAX14" s="359"/>
      <c r="FAY14" s="359"/>
      <c r="FAZ14" s="359"/>
      <c r="FBA14" s="359"/>
      <c r="FBB14" s="359"/>
      <c r="FBC14" s="359"/>
      <c r="FBD14" s="359"/>
      <c r="FBE14" s="359"/>
      <c r="FBF14" s="359"/>
      <c r="FBG14" s="359"/>
      <c r="FBH14" s="359"/>
      <c r="FBI14" s="359"/>
      <c r="FBJ14" s="359"/>
      <c r="FBK14" s="359"/>
      <c r="FBL14" s="359"/>
      <c r="FBM14" s="359"/>
      <c r="FBN14" s="359"/>
      <c r="FBO14" s="359"/>
      <c r="FBP14" s="359"/>
      <c r="FBQ14" s="359"/>
      <c r="FBR14" s="359"/>
      <c r="FBS14" s="359"/>
      <c r="FBT14" s="359"/>
      <c r="FBU14" s="359"/>
      <c r="FBV14" s="359"/>
      <c r="FBW14" s="359"/>
      <c r="FBX14" s="359"/>
      <c r="FBY14" s="359"/>
      <c r="FBZ14" s="359"/>
      <c r="FCA14" s="359"/>
      <c r="FCB14" s="359"/>
      <c r="FCC14" s="359"/>
      <c r="FCD14" s="359"/>
      <c r="FCE14" s="359"/>
      <c r="FCF14" s="359"/>
      <c r="FCG14" s="359"/>
      <c r="FCH14" s="359"/>
      <c r="FCI14" s="359"/>
      <c r="FCJ14" s="359"/>
      <c r="FCK14" s="359"/>
      <c r="FCL14" s="359"/>
      <c r="FCM14" s="359"/>
      <c r="FCN14" s="359"/>
      <c r="FCO14" s="359"/>
      <c r="FCP14" s="359"/>
      <c r="FCQ14" s="359"/>
      <c r="FCR14" s="359"/>
      <c r="FCS14" s="359"/>
      <c r="FCT14" s="359"/>
      <c r="FCU14" s="359"/>
      <c r="FCV14" s="359"/>
      <c r="FCW14" s="359"/>
      <c r="FCX14" s="359"/>
      <c r="FCY14" s="359"/>
      <c r="FCZ14" s="359"/>
      <c r="FDA14" s="359"/>
      <c r="FDB14" s="359"/>
      <c r="FDC14" s="359"/>
      <c r="FDD14" s="359"/>
      <c r="FDE14" s="359"/>
      <c r="FDF14" s="359"/>
      <c r="FDG14" s="359"/>
      <c r="FDH14" s="359"/>
      <c r="FDI14" s="359"/>
      <c r="FDJ14" s="359"/>
      <c r="FDK14" s="359"/>
      <c r="FDL14" s="359"/>
      <c r="FDM14" s="359"/>
      <c r="FDN14" s="359"/>
      <c r="FDO14" s="359"/>
      <c r="FDP14" s="359"/>
      <c r="FDQ14" s="359"/>
      <c r="FDR14" s="359"/>
      <c r="FDS14" s="359"/>
      <c r="FDT14" s="359"/>
      <c r="FDU14" s="359"/>
      <c r="FDV14" s="359"/>
      <c r="FDW14" s="359"/>
      <c r="FDX14" s="359"/>
      <c r="FDY14" s="359"/>
      <c r="FDZ14" s="359"/>
      <c r="FEA14" s="359"/>
      <c r="FEB14" s="359"/>
      <c r="FEC14" s="359"/>
      <c r="FED14" s="359"/>
      <c r="FEE14" s="359"/>
      <c r="FEF14" s="359"/>
      <c r="FEG14" s="359"/>
      <c r="FEH14" s="359"/>
      <c r="FEI14" s="359"/>
      <c r="FEJ14" s="359"/>
      <c r="FEK14" s="359"/>
      <c r="FEL14" s="359"/>
      <c r="FEM14" s="359"/>
      <c r="FEN14" s="359"/>
      <c r="FEO14" s="359"/>
      <c r="FEP14" s="359"/>
      <c r="FEQ14" s="359"/>
      <c r="FER14" s="359"/>
      <c r="FES14" s="359"/>
      <c r="FET14" s="359"/>
      <c r="FEU14" s="359"/>
      <c r="FEV14" s="359"/>
      <c r="FEW14" s="359"/>
      <c r="FEX14" s="359"/>
      <c r="FEY14" s="359"/>
      <c r="FEZ14" s="359"/>
      <c r="FFA14" s="359"/>
      <c r="FFB14" s="359"/>
      <c r="FFC14" s="359"/>
      <c r="FFD14" s="359"/>
      <c r="FFE14" s="359"/>
      <c r="FFF14" s="359"/>
      <c r="FFG14" s="359"/>
      <c r="FFH14" s="359"/>
      <c r="FFI14" s="359"/>
      <c r="FFJ14" s="359"/>
      <c r="FFK14" s="359"/>
      <c r="FFL14" s="359"/>
      <c r="FFM14" s="359"/>
      <c r="FFN14" s="359"/>
      <c r="FFO14" s="359"/>
      <c r="FFP14" s="359"/>
      <c r="FFQ14" s="359"/>
      <c r="FFR14" s="359"/>
      <c r="FFS14" s="359"/>
      <c r="FFT14" s="359"/>
      <c r="FFU14" s="359"/>
      <c r="FFV14" s="359"/>
      <c r="FFW14" s="359"/>
      <c r="FFX14" s="359"/>
      <c r="FFY14" s="359"/>
      <c r="FFZ14" s="359"/>
      <c r="FGA14" s="359"/>
      <c r="FGB14" s="359"/>
      <c r="FGC14" s="359"/>
      <c r="FGD14" s="359"/>
      <c r="FGE14" s="359"/>
      <c r="FGF14" s="359"/>
      <c r="FGG14" s="359"/>
      <c r="FGH14" s="359"/>
      <c r="FGI14" s="359"/>
      <c r="FGJ14" s="359"/>
      <c r="FGK14" s="359"/>
      <c r="FGL14" s="359"/>
      <c r="FGM14" s="359"/>
      <c r="FGN14" s="359"/>
      <c r="FGO14" s="359"/>
      <c r="FGP14" s="359"/>
      <c r="FGQ14" s="359"/>
      <c r="FGR14" s="359"/>
      <c r="FGS14" s="359"/>
      <c r="FGT14" s="359"/>
      <c r="FGU14" s="359"/>
      <c r="FGV14" s="359"/>
      <c r="FGW14" s="359"/>
      <c r="FGX14" s="359"/>
      <c r="FGY14" s="359"/>
      <c r="FGZ14" s="359"/>
      <c r="FHA14" s="359"/>
      <c r="FHB14" s="359"/>
      <c r="FHC14" s="359"/>
      <c r="FHD14" s="359"/>
      <c r="FHE14" s="359"/>
      <c r="FHF14" s="359"/>
      <c r="FHG14" s="359"/>
      <c r="FHH14" s="359"/>
      <c r="FHI14" s="359"/>
      <c r="FHJ14" s="359"/>
      <c r="FHK14" s="359"/>
      <c r="FHL14" s="359"/>
      <c r="FHM14" s="359"/>
      <c r="FHN14" s="359"/>
      <c r="FHO14" s="359"/>
      <c r="FHP14" s="359"/>
      <c r="FHQ14" s="359"/>
      <c r="FHR14" s="359"/>
      <c r="FHS14" s="359"/>
      <c r="FHT14" s="359"/>
      <c r="FHU14" s="359"/>
      <c r="FHV14" s="359"/>
      <c r="FHW14" s="359"/>
      <c r="FHX14" s="359"/>
      <c r="FHY14" s="359"/>
      <c r="FHZ14" s="359"/>
      <c r="FIA14" s="359"/>
      <c r="FIB14" s="359"/>
      <c r="FIC14" s="359"/>
      <c r="FID14" s="359"/>
      <c r="FIE14" s="359"/>
      <c r="FIF14" s="359"/>
      <c r="FIG14" s="359"/>
      <c r="FIH14" s="359"/>
      <c r="FII14" s="359"/>
      <c r="FIJ14" s="359"/>
      <c r="FIK14" s="359"/>
      <c r="FIL14" s="359"/>
      <c r="FIM14" s="359"/>
      <c r="FIN14" s="359"/>
      <c r="FIO14" s="359"/>
      <c r="FIP14" s="359"/>
      <c r="FIQ14" s="359"/>
      <c r="FIR14" s="359"/>
      <c r="FIS14" s="359"/>
      <c r="FIT14" s="359"/>
      <c r="FIU14" s="359"/>
      <c r="FIV14" s="359"/>
      <c r="FIW14" s="359"/>
      <c r="FIX14" s="359"/>
      <c r="FIY14" s="359"/>
      <c r="FIZ14" s="359"/>
      <c r="FJA14" s="359"/>
      <c r="FJB14" s="359"/>
      <c r="FJC14" s="359"/>
      <c r="FJD14" s="359"/>
      <c r="FJE14" s="359"/>
      <c r="FJF14" s="359"/>
      <c r="FJG14" s="359"/>
      <c r="FJH14" s="359"/>
      <c r="FJI14" s="359"/>
      <c r="FJJ14" s="359"/>
      <c r="FJK14" s="359"/>
      <c r="FJL14" s="359"/>
      <c r="FJM14" s="359"/>
      <c r="FJN14" s="359"/>
      <c r="FJO14" s="359"/>
      <c r="FJP14" s="359"/>
      <c r="FJQ14" s="359"/>
      <c r="FJR14" s="359"/>
      <c r="FJS14" s="359"/>
      <c r="FJT14" s="359"/>
      <c r="FJU14" s="359"/>
      <c r="FJV14" s="359"/>
      <c r="FJW14" s="359"/>
      <c r="FJX14" s="359"/>
      <c r="FJY14" s="359"/>
      <c r="FJZ14" s="359"/>
      <c r="FKA14" s="359"/>
      <c r="FKB14" s="359"/>
      <c r="FKC14" s="359"/>
      <c r="FKD14" s="359"/>
      <c r="FKE14" s="359"/>
      <c r="FKF14" s="359"/>
      <c r="FKG14" s="359"/>
      <c r="FKH14" s="359"/>
      <c r="FKI14" s="359"/>
      <c r="FKJ14" s="359"/>
      <c r="FKK14" s="359"/>
      <c r="FKL14" s="359"/>
      <c r="FKM14" s="359"/>
      <c r="FKN14" s="359"/>
      <c r="FKO14" s="359"/>
      <c r="FKP14" s="359"/>
      <c r="FKQ14" s="359"/>
      <c r="FKR14" s="359"/>
      <c r="FKS14" s="359"/>
      <c r="FKT14" s="359"/>
      <c r="FKU14" s="359"/>
      <c r="FKV14" s="359"/>
      <c r="FKW14" s="359"/>
      <c r="FKX14" s="359"/>
      <c r="FKY14" s="359"/>
      <c r="FKZ14" s="359"/>
      <c r="FLA14" s="359"/>
      <c r="FLB14" s="359"/>
      <c r="FLC14" s="359"/>
      <c r="FLD14" s="359"/>
      <c r="FLE14" s="359"/>
      <c r="FLF14" s="359"/>
      <c r="FLG14" s="359"/>
      <c r="FLH14" s="359"/>
      <c r="FLI14" s="359"/>
      <c r="FLJ14" s="359"/>
      <c r="FLK14" s="359"/>
      <c r="FLL14" s="359"/>
      <c r="FLM14" s="359"/>
      <c r="FLN14" s="359"/>
      <c r="FLO14" s="359"/>
      <c r="FLP14" s="359"/>
      <c r="FLQ14" s="359"/>
      <c r="FLR14" s="359"/>
      <c r="FLS14" s="359"/>
      <c r="FLT14" s="359"/>
      <c r="FLU14" s="359"/>
      <c r="FLV14" s="359"/>
      <c r="FLW14" s="359"/>
      <c r="FLX14" s="359"/>
      <c r="FLY14" s="359"/>
      <c r="FLZ14" s="359"/>
      <c r="FMA14" s="359"/>
      <c r="FMB14" s="359"/>
      <c r="FMC14" s="359"/>
      <c r="FMD14" s="359"/>
      <c r="FME14" s="359"/>
      <c r="FMF14" s="359"/>
      <c r="FMG14" s="359"/>
      <c r="FMH14" s="359"/>
      <c r="FMI14" s="359"/>
      <c r="FMJ14" s="359"/>
      <c r="FMK14" s="359"/>
      <c r="FML14" s="359"/>
      <c r="FMM14" s="359"/>
      <c r="FMN14" s="359"/>
      <c r="FMO14" s="359"/>
      <c r="FMP14" s="359"/>
      <c r="FMQ14" s="359"/>
      <c r="FMR14" s="359"/>
      <c r="FMS14" s="359"/>
      <c r="FMT14" s="359"/>
      <c r="FMU14" s="359"/>
      <c r="FMV14" s="359"/>
      <c r="FMW14" s="359"/>
      <c r="FMX14" s="359"/>
      <c r="FMY14" s="359"/>
      <c r="FMZ14" s="359"/>
      <c r="FNA14" s="359"/>
      <c r="FNB14" s="359"/>
      <c r="FNC14" s="359"/>
      <c r="FND14" s="359"/>
      <c r="FNE14" s="359"/>
      <c r="FNF14" s="359"/>
      <c r="FNG14" s="359"/>
      <c r="FNH14" s="359"/>
      <c r="FNI14" s="359"/>
      <c r="FNJ14" s="359"/>
      <c r="FNK14" s="359"/>
      <c r="FNL14" s="359"/>
      <c r="FNM14" s="359"/>
      <c r="FNN14" s="359"/>
      <c r="FNO14" s="359"/>
      <c r="FNP14" s="359"/>
      <c r="FNQ14" s="359"/>
      <c r="FNR14" s="359"/>
      <c r="FNS14" s="359"/>
      <c r="FNT14" s="359"/>
      <c r="FNU14" s="359"/>
      <c r="FNV14" s="359"/>
      <c r="FNW14" s="359"/>
      <c r="FNX14" s="359"/>
      <c r="FNY14" s="359"/>
      <c r="FNZ14" s="359"/>
      <c r="FOA14" s="359"/>
      <c r="FOB14" s="359"/>
      <c r="FOC14" s="359"/>
      <c r="FOD14" s="359"/>
      <c r="FOE14" s="359"/>
      <c r="FOF14" s="359"/>
      <c r="FOG14" s="359"/>
      <c r="FOH14" s="359"/>
      <c r="FOI14" s="359"/>
      <c r="FOJ14" s="359"/>
      <c r="FOK14" s="359"/>
      <c r="FOL14" s="359"/>
      <c r="FOM14" s="359"/>
      <c r="FON14" s="359"/>
      <c r="FOO14" s="359"/>
      <c r="FOP14" s="359"/>
      <c r="FOQ14" s="359"/>
      <c r="FOR14" s="359"/>
      <c r="FOS14" s="359"/>
      <c r="FOT14" s="359"/>
      <c r="FOU14" s="359"/>
      <c r="FOV14" s="359"/>
      <c r="FOW14" s="359"/>
      <c r="FOX14" s="359"/>
      <c r="FOY14" s="359"/>
      <c r="FOZ14" s="359"/>
      <c r="FPA14" s="359"/>
      <c r="FPB14" s="359"/>
      <c r="FPC14" s="359"/>
      <c r="FPD14" s="359"/>
      <c r="FPE14" s="359"/>
      <c r="FPF14" s="359"/>
      <c r="FPG14" s="359"/>
      <c r="FPH14" s="359"/>
      <c r="FPI14" s="359"/>
      <c r="FPJ14" s="359"/>
      <c r="FPK14" s="359"/>
      <c r="FPL14" s="359"/>
      <c r="FPM14" s="359"/>
      <c r="FPN14" s="359"/>
      <c r="FPO14" s="359"/>
      <c r="FPP14" s="359"/>
      <c r="FPQ14" s="359"/>
      <c r="FPR14" s="359"/>
      <c r="FPS14" s="359"/>
      <c r="FPT14" s="359"/>
      <c r="FPU14" s="359"/>
      <c r="FPV14" s="359"/>
      <c r="FPW14" s="359"/>
      <c r="FPX14" s="359"/>
      <c r="FPY14" s="359"/>
      <c r="FPZ14" s="359"/>
      <c r="FQA14" s="359"/>
      <c r="FQB14" s="359"/>
      <c r="FQC14" s="359"/>
      <c r="FQD14" s="359"/>
      <c r="FQE14" s="359"/>
      <c r="FQF14" s="359"/>
      <c r="FQG14" s="359"/>
      <c r="FQH14" s="359"/>
      <c r="FQI14" s="359"/>
      <c r="FQJ14" s="359"/>
      <c r="FQK14" s="359"/>
      <c r="FQL14" s="359"/>
      <c r="FQM14" s="359"/>
      <c r="FQN14" s="359"/>
      <c r="FQO14" s="359"/>
      <c r="FQP14" s="359"/>
      <c r="FQQ14" s="359"/>
      <c r="FQR14" s="359"/>
      <c r="FQS14" s="359"/>
      <c r="FQT14" s="359"/>
      <c r="FQU14" s="359"/>
      <c r="FQV14" s="359"/>
      <c r="FQW14" s="359"/>
      <c r="FQX14" s="359"/>
      <c r="FQY14" s="359"/>
      <c r="FQZ14" s="359"/>
      <c r="FRA14" s="359"/>
      <c r="FRB14" s="359"/>
      <c r="FRC14" s="359"/>
      <c r="FRD14" s="359"/>
      <c r="FRE14" s="359"/>
      <c r="FRF14" s="359"/>
      <c r="FRG14" s="359"/>
      <c r="FRH14" s="359"/>
      <c r="FRI14" s="359"/>
      <c r="FRJ14" s="359"/>
      <c r="FRK14" s="359"/>
      <c r="FRL14" s="359"/>
      <c r="FRM14" s="359"/>
      <c r="FRN14" s="359"/>
      <c r="FRO14" s="359"/>
      <c r="FRP14" s="359"/>
      <c r="FRQ14" s="359"/>
      <c r="FRR14" s="359"/>
      <c r="FRS14" s="359"/>
      <c r="FRT14" s="359"/>
      <c r="FRU14" s="359"/>
      <c r="FRV14" s="359"/>
      <c r="FRW14" s="359"/>
      <c r="FRX14" s="359"/>
      <c r="FRY14" s="359"/>
      <c r="FRZ14" s="359"/>
      <c r="FSA14" s="359"/>
      <c r="FSB14" s="359"/>
      <c r="FSC14" s="359"/>
      <c r="FSD14" s="359"/>
      <c r="FSE14" s="359"/>
      <c r="FSF14" s="359"/>
      <c r="FSG14" s="359"/>
      <c r="FSH14" s="359"/>
      <c r="FSI14" s="359"/>
      <c r="FSJ14" s="359"/>
      <c r="FSK14" s="359"/>
      <c r="FSL14" s="359"/>
      <c r="FSM14" s="359"/>
      <c r="FSN14" s="359"/>
      <c r="FSO14" s="359"/>
      <c r="FSP14" s="359"/>
      <c r="FSQ14" s="359"/>
      <c r="FSR14" s="359"/>
      <c r="FSS14" s="359"/>
      <c r="FST14" s="359"/>
      <c r="FSU14" s="359"/>
      <c r="FSV14" s="359"/>
      <c r="FSW14" s="359"/>
      <c r="FSX14" s="359"/>
      <c r="FSY14" s="359"/>
      <c r="FSZ14" s="359"/>
      <c r="FTA14" s="359"/>
      <c r="FTB14" s="359"/>
      <c r="FTC14" s="359"/>
      <c r="FTD14" s="359"/>
      <c r="FTE14" s="359"/>
      <c r="FTF14" s="359"/>
      <c r="FTG14" s="359"/>
      <c r="FTH14" s="359"/>
      <c r="FTI14" s="359"/>
      <c r="FTJ14" s="359"/>
      <c r="FTK14" s="359"/>
      <c r="FTL14" s="359"/>
      <c r="FTM14" s="359"/>
      <c r="FTN14" s="359"/>
      <c r="FTO14" s="359"/>
      <c r="FTP14" s="359"/>
      <c r="FTQ14" s="359"/>
      <c r="FTR14" s="359"/>
      <c r="FTS14" s="359"/>
      <c r="FTT14" s="359"/>
      <c r="FTU14" s="359"/>
      <c r="FTV14" s="359"/>
      <c r="FTW14" s="359"/>
      <c r="FTX14" s="359"/>
      <c r="FTY14" s="359"/>
      <c r="FTZ14" s="359"/>
      <c r="FUA14" s="359"/>
      <c r="FUB14" s="359"/>
      <c r="FUC14" s="359"/>
      <c r="FUD14" s="359"/>
      <c r="FUE14" s="359"/>
      <c r="FUF14" s="359"/>
      <c r="FUG14" s="359"/>
      <c r="FUH14" s="359"/>
      <c r="FUI14" s="359"/>
      <c r="FUJ14" s="359"/>
      <c r="FUK14" s="359"/>
      <c r="FUL14" s="359"/>
      <c r="FUM14" s="359"/>
      <c r="FUN14" s="359"/>
      <c r="FUO14" s="359"/>
      <c r="FUP14" s="359"/>
      <c r="FUQ14" s="359"/>
      <c r="FUR14" s="359"/>
      <c r="FUS14" s="359"/>
      <c r="FUT14" s="359"/>
      <c r="FUU14" s="359"/>
      <c r="FUV14" s="359"/>
      <c r="FUW14" s="359"/>
      <c r="FUX14" s="359"/>
      <c r="FUY14" s="359"/>
      <c r="FUZ14" s="359"/>
      <c r="FVA14" s="359"/>
      <c r="FVB14" s="359"/>
      <c r="FVC14" s="359"/>
      <c r="FVD14" s="359"/>
      <c r="FVE14" s="359"/>
      <c r="FVF14" s="359"/>
      <c r="FVG14" s="359"/>
      <c r="FVH14" s="359"/>
      <c r="FVI14" s="359"/>
      <c r="FVJ14" s="359"/>
      <c r="FVK14" s="359"/>
      <c r="FVL14" s="359"/>
      <c r="FVM14" s="359"/>
      <c r="FVN14" s="359"/>
      <c r="FVO14" s="359"/>
      <c r="FVP14" s="359"/>
      <c r="FVQ14" s="359"/>
      <c r="FVR14" s="359"/>
      <c r="FVS14" s="359"/>
      <c r="FVT14" s="359"/>
      <c r="FVU14" s="359"/>
      <c r="FVV14" s="359"/>
      <c r="FVW14" s="359"/>
      <c r="FVX14" s="359"/>
      <c r="FVY14" s="359"/>
      <c r="FVZ14" s="359"/>
      <c r="FWA14" s="359"/>
      <c r="FWB14" s="359"/>
      <c r="FWC14" s="359"/>
      <c r="FWD14" s="359"/>
      <c r="FWE14" s="359"/>
      <c r="FWF14" s="359"/>
      <c r="FWG14" s="359"/>
      <c r="FWH14" s="359"/>
      <c r="FWI14" s="359"/>
      <c r="FWJ14" s="359"/>
      <c r="FWK14" s="359"/>
      <c r="FWL14" s="359"/>
      <c r="FWM14" s="359"/>
      <c r="FWN14" s="359"/>
      <c r="FWO14" s="359"/>
      <c r="FWP14" s="359"/>
      <c r="FWQ14" s="359"/>
      <c r="FWR14" s="359"/>
      <c r="FWS14" s="359"/>
      <c r="FWT14" s="359"/>
      <c r="FWU14" s="359"/>
      <c r="FWV14" s="359"/>
      <c r="FWW14" s="359"/>
      <c r="FWX14" s="359"/>
      <c r="FWY14" s="359"/>
      <c r="FWZ14" s="359"/>
      <c r="FXA14" s="359"/>
      <c r="FXB14" s="359"/>
      <c r="FXC14" s="359"/>
      <c r="FXD14" s="359"/>
      <c r="FXE14" s="359"/>
      <c r="FXF14" s="359"/>
      <c r="FXG14" s="359"/>
      <c r="FXH14" s="359"/>
      <c r="FXI14" s="359"/>
      <c r="FXJ14" s="359"/>
      <c r="FXK14" s="359"/>
      <c r="FXL14" s="359"/>
      <c r="FXM14" s="359"/>
      <c r="FXN14" s="359"/>
      <c r="FXO14" s="359"/>
      <c r="FXP14" s="359"/>
      <c r="FXQ14" s="359"/>
      <c r="FXR14" s="359"/>
      <c r="FXS14" s="359"/>
      <c r="FXT14" s="359"/>
      <c r="FXU14" s="359"/>
      <c r="FXV14" s="359"/>
      <c r="FXW14" s="359"/>
      <c r="FXX14" s="359"/>
      <c r="FXY14" s="359"/>
      <c r="FXZ14" s="359"/>
      <c r="FYA14" s="359"/>
      <c r="FYB14" s="359"/>
      <c r="FYC14" s="359"/>
      <c r="FYD14" s="359"/>
      <c r="FYE14" s="359"/>
      <c r="FYF14" s="359"/>
      <c r="FYG14" s="359"/>
      <c r="FYH14" s="359"/>
      <c r="FYI14" s="359"/>
      <c r="FYJ14" s="359"/>
      <c r="FYK14" s="359"/>
      <c r="FYL14" s="359"/>
      <c r="FYM14" s="359"/>
      <c r="FYN14" s="359"/>
      <c r="FYO14" s="359"/>
      <c r="FYP14" s="359"/>
      <c r="FYQ14" s="359"/>
      <c r="FYR14" s="359"/>
      <c r="FYS14" s="359"/>
      <c r="FYT14" s="359"/>
      <c r="FYU14" s="359"/>
      <c r="FYV14" s="359"/>
      <c r="FYW14" s="359"/>
      <c r="FYX14" s="359"/>
      <c r="FYY14" s="359"/>
      <c r="FYZ14" s="359"/>
      <c r="FZA14" s="359"/>
      <c r="FZB14" s="359"/>
      <c r="FZC14" s="359"/>
      <c r="FZD14" s="359"/>
      <c r="FZE14" s="359"/>
      <c r="FZF14" s="359"/>
      <c r="FZG14" s="359"/>
      <c r="FZH14" s="359"/>
      <c r="FZI14" s="359"/>
      <c r="FZJ14" s="359"/>
      <c r="FZK14" s="359"/>
      <c r="FZL14" s="359"/>
      <c r="FZM14" s="359"/>
      <c r="FZN14" s="359"/>
      <c r="FZO14" s="359"/>
      <c r="FZP14" s="359"/>
      <c r="FZQ14" s="359"/>
      <c r="FZR14" s="359"/>
      <c r="FZS14" s="359"/>
      <c r="FZT14" s="359"/>
      <c r="FZU14" s="359"/>
      <c r="FZV14" s="359"/>
      <c r="FZW14" s="359"/>
      <c r="FZX14" s="359"/>
      <c r="FZY14" s="359"/>
      <c r="FZZ14" s="359"/>
      <c r="GAA14" s="359"/>
      <c r="GAB14" s="359"/>
      <c r="GAC14" s="359"/>
      <c r="GAD14" s="359"/>
      <c r="GAE14" s="359"/>
      <c r="GAF14" s="359"/>
      <c r="GAG14" s="359"/>
      <c r="GAH14" s="359"/>
      <c r="GAI14" s="359"/>
      <c r="GAJ14" s="359"/>
      <c r="GAK14" s="359"/>
      <c r="GAL14" s="359"/>
      <c r="GAM14" s="359"/>
      <c r="GAN14" s="359"/>
      <c r="GAO14" s="359"/>
      <c r="GAP14" s="359"/>
      <c r="GAQ14" s="359"/>
      <c r="GAR14" s="359"/>
      <c r="GAS14" s="359"/>
      <c r="GAT14" s="359"/>
      <c r="GAU14" s="359"/>
      <c r="GAV14" s="359"/>
      <c r="GAW14" s="359"/>
      <c r="GAX14" s="359"/>
      <c r="GAY14" s="359"/>
      <c r="GAZ14" s="359"/>
      <c r="GBA14" s="359"/>
      <c r="GBB14" s="359"/>
      <c r="GBC14" s="359"/>
      <c r="GBD14" s="359"/>
      <c r="GBE14" s="359"/>
      <c r="GBF14" s="359"/>
      <c r="GBG14" s="359"/>
      <c r="GBH14" s="359"/>
      <c r="GBI14" s="359"/>
      <c r="GBJ14" s="359"/>
      <c r="GBK14" s="359"/>
      <c r="GBL14" s="359"/>
      <c r="GBM14" s="359"/>
      <c r="GBN14" s="359"/>
      <c r="GBO14" s="359"/>
      <c r="GBP14" s="359"/>
      <c r="GBQ14" s="359"/>
      <c r="GBR14" s="359"/>
      <c r="GBS14" s="359"/>
      <c r="GBT14" s="359"/>
      <c r="GBU14" s="359"/>
      <c r="GBV14" s="359"/>
      <c r="GBW14" s="359"/>
      <c r="GBX14" s="359"/>
      <c r="GBY14" s="359"/>
      <c r="GBZ14" s="359"/>
      <c r="GCA14" s="359"/>
      <c r="GCB14" s="359"/>
      <c r="GCC14" s="359"/>
      <c r="GCD14" s="359"/>
      <c r="GCE14" s="359"/>
      <c r="GCF14" s="359"/>
      <c r="GCG14" s="359"/>
      <c r="GCH14" s="359"/>
      <c r="GCI14" s="359"/>
      <c r="GCJ14" s="359"/>
      <c r="GCK14" s="359"/>
      <c r="GCL14" s="359"/>
      <c r="GCM14" s="359"/>
      <c r="GCN14" s="359"/>
      <c r="GCO14" s="359"/>
      <c r="GCP14" s="359"/>
      <c r="GCQ14" s="359"/>
      <c r="GCR14" s="359"/>
      <c r="GCS14" s="359"/>
      <c r="GCT14" s="359"/>
      <c r="GCU14" s="359"/>
      <c r="GCV14" s="359"/>
      <c r="GCW14" s="359"/>
      <c r="GCX14" s="359"/>
      <c r="GCY14" s="359"/>
      <c r="GCZ14" s="359"/>
      <c r="GDA14" s="359"/>
      <c r="GDB14" s="359"/>
      <c r="GDC14" s="359"/>
      <c r="GDD14" s="359"/>
      <c r="GDE14" s="359"/>
      <c r="GDF14" s="359"/>
      <c r="GDG14" s="359"/>
      <c r="GDH14" s="359"/>
      <c r="GDI14" s="359"/>
      <c r="GDJ14" s="359"/>
      <c r="GDK14" s="359"/>
      <c r="GDL14" s="359"/>
      <c r="GDM14" s="359"/>
      <c r="GDN14" s="359"/>
      <c r="GDO14" s="359"/>
      <c r="GDP14" s="359"/>
      <c r="GDQ14" s="359"/>
      <c r="GDR14" s="359"/>
      <c r="GDS14" s="359"/>
      <c r="GDT14" s="359"/>
      <c r="GDU14" s="359"/>
      <c r="GDV14" s="359"/>
      <c r="GDW14" s="359"/>
      <c r="GDX14" s="359"/>
      <c r="GDY14" s="359"/>
      <c r="GDZ14" s="359"/>
      <c r="GEA14" s="359"/>
      <c r="GEB14" s="359"/>
      <c r="GEC14" s="359"/>
      <c r="GED14" s="359"/>
      <c r="GEE14" s="359"/>
      <c r="GEF14" s="359"/>
      <c r="GEG14" s="359"/>
      <c r="GEH14" s="359"/>
      <c r="GEI14" s="359"/>
      <c r="GEJ14" s="359"/>
      <c r="GEK14" s="359"/>
      <c r="GEL14" s="359"/>
      <c r="GEM14" s="359"/>
      <c r="GEN14" s="359"/>
      <c r="GEO14" s="359"/>
      <c r="GEP14" s="359"/>
      <c r="GEQ14" s="359"/>
      <c r="GER14" s="359"/>
      <c r="GES14" s="359"/>
      <c r="GET14" s="359"/>
      <c r="GEU14" s="359"/>
      <c r="GEV14" s="359"/>
      <c r="GEW14" s="359"/>
      <c r="GEX14" s="359"/>
      <c r="GEY14" s="359"/>
      <c r="GEZ14" s="359"/>
      <c r="GFA14" s="359"/>
      <c r="GFB14" s="359"/>
      <c r="GFC14" s="359"/>
      <c r="GFD14" s="359"/>
      <c r="GFE14" s="359"/>
      <c r="GFF14" s="359"/>
      <c r="GFG14" s="359"/>
      <c r="GFH14" s="359"/>
      <c r="GFI14" s="359"/>
      <c r="GFJ14" s="359"/>
      <c r="GFK14" s="359"/>
      <c r="GFL14" s="359"/>
      <c r="GFM14" s="359"/>
      <c r="GFN14" s="359"/>
      <c r="GFO14" s="359"/>
      <c r="GFP14" s="359"/>
      <c r="GFQ14" s="359"/>
      <c r="GFR14" s="359"/>
      <c r="GFS14" s="359"/>
      <c r="GFT14" s="359"/>
      <c r="GFU14" s="359"/>
      <c r="GFV14" s="359"/>
      <c r="GFW14" s="359"/>
      <c r="GFX14" s="359"/>
      <c r="GFY14" s="359"/>
      <c r="GFZ14" s="359"/>
      <c r="GGA14" s="359"/>
      <c r="GGB14" s="359"/>
      <c r="GGC14" s="359"/>
      <c r="GGD14" s="359"/>
      <c r="GGE14" s="359"/>
      <c r="GGF14" s="359"/>
      <c r="GGG14" s="359"/>
      <c r="GGH14" s="359"/>
      <c r="GGI14" s="359"/>
      <c r="GGJ14" s="359"/>
      <c r="GGK14" s="359"/>
      <c r="GGL14" s="359"/>
      <c r="GGM14" s="359"/>
      <c r="GGN14" s="359"/>
      <c r="GGO14" s="359"/>
      <c r="GGP14" s="359"/>
      <c r="GGQ14" s="359"/>
      <c r="GGR14" s="359"/>
      <c r="GGS14" s="359"/>
      <c r="GGT14" s="359"/>
      <c r="GGU14" s="359"/>
      <c r="GGV14" s="359"/>
      <c r="GGW14" s="359"/>
      <c r="GGX14" s="359"/>
      <c r="GGY14" s="359"/>
      <c r="GGZ14" s="359"/>
      <c r="GHA14" s="359"/>
      <c r="GHB14" s="359"/>
      <c r="GHC14" s="359"/>
      <c r="GHD14" s="359"/>
      <c r="GHE14" s="359"/>
      <c r="GHF14" s="359"/>
      <c r="GHG14" s="359"/>
      <c r="GHH14" s="359"/>
      <c r="GHI14" s="359"/>
      <c r="GHJ14" s="359"/>
      <c r="GHK14" s="359"/>
      <c r="GHL14" s="359"/>
      <c r="GHM14" s="359"/>
      <c r="GHN14" s="359"/>
      <c r="GHO14" s="359"/>
      <c r="GHP14" s="359"/>
      <c r="GHQ14" s="359"/>
      <c r="GHR14" s="359"/>
      <c r="GHS14" s="359"/>
      <c r="GHT14" s="359"/>
      <c r="GHU14" s="359"/>
      <c r="GHV14" s="359"/>
      <c r="GHW14" s="359"/>
      <c r="GHX14" s="359"/>
      <c r="GHY14" s="359"/>
      <c r="GHZ14" s="359"/>
      <c r="GIA14" s="359"/>
      <c r="GIB14" s="359"/>
      <c r="GIC14" s="359"/>
      <c r="GID14" s="359"/>
      <c r="GIE14" s="359"/>
      <c r="GIF14" s="359"/>
      <c r="GIG14" s="359"/>
      <c r="GIH14" s="359"/>
      <c r="GII14" s="359"/>
      <c r="GIJ14" s="359"/>
      <c r="GIK14" s="359"/>
      <c r="GIL14" s="359"/>
      <c r="GIM14" s="359"/>
      <c r="GIN14" s="359"/>
      <c r="GIO14" s="359"/>
      <c r="GIP14" s="359"/>
      <c r="GIQ14" s="359"/>
      <c r="GIR14" s="359"/>
      <c r="GIS14" s="359"/>
      <c r="GIT14" s="359"/>
      <c r="GIU14" s="359"/>
      <c r="GIV14" s="359"/>
      <c r="GIW14" s="359"/>
      <c r="GIX14" s="359"/>
      <c r="GIY14" s="359"/>
      <c r="GIZ14" s="359"/>
      <c r="GJA14" s="359"/>
      <c r="GJB14" s="359"/>
      <c r="GJC14" s="359"/>
      <c r="GJD14" s="359"/>
      <c r="GJE14" s="359"/>
      <c r="GJF14" s="359"/>
      <c r="GJG14" s="359"/>
      <c r="GJH14" s="359"/>
      <c r="GJI14" s="359"/>
      <c r="GJJ14" s="359"/>
      <c r="GJK14" s="359"/>
      <c r="GJL14" s="359"/>
      <c r="GJM14" s="359"/>
      <c r="GJN14" s="359"/>
      <c r="GJO14" s="359"/>
      <c r="GJP14" s="359"/>
      <c r="GJQ14" s="359"/>
      <c r="GJR14" s="359"/>
      <c r="GJS14" s="359"/>
      <c r="GJT14" s="359"/>
      <c r="GJU14" s="359"/>
      <c r="GJV14" s="359"/>
      <c r="GJW14" s="359"/>
      <c r="GJX14" s="359"/>
      <c r="GJY14" s="359"/>
      <c r="GJZ14" s="359"/>
      <c r="GKA14" s="359"/>
      <c r="GKB14" s="359"/>
      <c r="GKC14" s="359"/>
      <c r="GKD14" s="359"/>
      <c r="GKE14" s="359"/>
      <c r="GKF14" s="359"/>
      <c r="GKG14" s="359"/>
      <c r="GKH14" s="359"/>
      <c r="GKI14" s="359"/>
      <c r="GKJ14" s="359"/>
      <c r="GKK14" s="359"/>
      <c r="GKL14" s="359"/>
      <c r="GKM14" s="359"/>
      <c r="GKN14" s="359"/>
      <c r="GKO14" s="359"/>
      <c r="GKP14" s="359"/>
      <c r="GKQ14" s="359"/>
      <c r="GKR14" s="359"/>
      <c r="GKS14" s="359"/>
      <c r="GKT14" s="359"/>
      <c r="GKU14" s="359"/>
      <c r="GKV14" s="359"/>
      <c r="GKW14" s="359"/>
      <c r="GKX14" s="359"/>
      <c r="GKY14" s="359"/>
      <c r="GKZ14" s="359"/>
      <c r="GLA14" s="359"/>
      <c r="GLB14" s="359"/>
      <c r="GLC14" s="359"/>
      <c r="GLD14" s="359"/>
      <c r="GLE14" s="359"/>
      <c r="GLF14" s="359"/>
      <c r="GLG14" s="359"/>
      <c r="GLH14" s="359"/>
      <c r="GLI14" s="359"/>
      <c r="GLJ14" s="359"/>
      <c r="GLK14" s="359"/>
      <c r="GLL14" s="359"/>
      <c r="GLM14" s="359"/>
      <c r="GLN14" s="359"/>
      <c r="GLO14" s="359"/>
      <c r="GLP14" s="359"/>
      <c r="GLQ14" s="359"/>
      <c r="GLR14" s="359"/>
      <c r="GLS14" s="359"/>
      <c r="GLT14" s="359"/>
      <c r="GLU14" s="359"/>
      <c r="GLV14" s="359"/>
      <c r="GLW14" s="359"/>
      <c r="GLX14" s="359"/>
      <c r="GLY14" s="359"/>
      <c r="GLZ14" s="359"/>
      <c r="GMA14" s="359"/>
      <c r="GMB14" s="359"/>
      <c r="GMC14" s="359"/>
      <c r="GMD14" s="359"/>
      <c r="GME14" s="359"/>
      <c r="GMF14" s="359"/>
      <c r="GMG14" s="359"/>
      <c r="GMH14" s="359"/>
      <c r="GMI14" s="359"/>
      <c r="GMJ14" s="359"/>
      <c r="GMK14" s="359"/>
      <c r="GML14" s="359"/>
      <c r="GMM14" s="359"/>
      <c r="GMN14" s="359"/>
      <c r="GMO14" s="359"/>
      <c r="GMP14" s="359"/>
      <c r="GMQ14" s="359"/>
      <c r="GMR14" s="359"/>
      <c r="GMS14" s="359"/>
      <c r="GMT14" s="359"/>
      <c r="GMU14" s="359"/>
      <c r="GMV14" s="359"/>
      <c r="GMW14" s="359"/>
      <c r="GMX14" s="359"/>
      <c r="GMY14" s="359"/>
      <c r="GMZ14" s="359"/>
      <c r="GNA14" s="359"/>
      <c r="GNB14" s="359"/>
      <c r="GNC14" s="359"/>
      <c r="GND14" s="359"/>
      <c r="GNE14" s="359"/>
      <c r="GNF14" s="359"/>
      <c r="GNG14" s="359"/>
      <c r="GNH14" s="359"/>
      <c r="GNI14" s="359"/>
      <c r="GNJ14" s="359"/>
      <c r="GNK14" s="359"/>
      <c r="GNL14" s="359"/>
      <c r="GNM14" s="359"/>
      <c r="GNN14" s="359"/>
      <c r="GNO14" s="359"/>
      <c r="GNP14" s="359"/>
      <c r="GNQ14" s="359"/>
      <c r="GNR14" s="359"/>
      <c r="GNS14" s="359"/>
      <c r="GNT14" s="359"/>
      <c r="GNU14" s="359"/>
      <c r="GNV14" s="359"/>
      <c r="GNW14" s="359"/>
      <c r="GNX14" s="359"/>
      <c r="GNY14" s="359"/>
      <c r="GNZ14" s="359"/>
      <c r="GOA14" s="359"/>
      <c r="GOB14" s="359"/>
      <c r="GOC14" s="359"/>
      <c r="GOD14" s="359"/>
      <c r="GOE14" s="359"/>
      <c r="GOF14" s="359"/>
      <c r="GOG14" s="359"/>
      <c r="GOH14" s="359"/>
      <c r="GOI14" s="359"/>
      <c r="GOJ14" s="359"/>
      <c r="GOK14" s="359"/>
      <c r="GOL14" s="359"/>
      <c r="GOM14" s="359"/>
      <c r="GON14" s="359"/>
      <c r="GOO14" s="359"/>
      <c r="GOP14" s="359"/>
      <c r="GOQ14" s="359"/>
      <c r="GOR14" s="359"/>
      <c r="GOS14" s="359"/>
      <c r="GOT14" s="359"/>
      <c r="GOU14" s="359"/>
      <c r="GOV14" s="359"/>
      <c r="GOW14" s="359"/>
      <c r="GOX14" s="359"/>
      <c r="GOY14" s="359"/>
      <c r="GOZ14" s="359"/>
      <c r="GPA14" s="359"/>
      <c r="GPB14" s="359"/>
      <c r="GPC14" s="359"/>
      <c r="GPD14" s="359"/>
      <c r="GPE14" s="359"/>
      <c r="GPF14" s="359"/>
      <c r="GPG14" s="359"/>
      <c r="GPH14" s="359"/>
      <c r="GPI14" s="359"/>
      <c r="GPJ14" s="359"/>
      <c r="GPK14" s="359"/>
      <c r="GPL14" s="359"/>
      <c r="GPM14" s="359"/>
      <c r="GPN14" s="359"/>
      <c r="GPO14" s="359"/>
      <c r="GPP14" s="359"/>
      <c r="GPQ14" s="359"/>
      <c r="GPR14" s="359"/>
      <c r="GPS14" s="359"/>
      <c r="GPT14" s="359"/>
      <c r="GPU14" s="359"/>
      <c r="GPV14" s="359"/>
      <c r="GPW14" s="359"/>
      <c r="GPX14" s="359"/>
      <c r="GPY14" s="359"/>
      <c r="GPZ14" s="359"/>
      <c r="GQA14" s="359"/>
      <c r="GQB14" s="359"/>
      <c r="GQC14" s="359"/>
      <c r="GQD14" s="359"/>
      <c r="GQE14" s="359"/>
      <c r="GQF14" s="359"/>
      <c r="GQG14" s="359"/>
      <c r="GQH14" s="359"/>
      <c r="GQI14" s="359"/>
      <c r="GQJ14" s="359"/>
      <c r="GQK14" s="359"/>
      <c r="GQL14" s="359"/>
      <c r="GQM14" s="359"/>
      <c r="GQN14" s="359"/>
      <c r="GQO14" s="359"/>
      <c r="GQP14" s="359"/>
      <c r="GQQ14" s="359"/>
      <c r="GQR14" s="359"/>
      <c r="GQS14" s="359"/>
      <c r="GQT14" s="359"/>
      <c r="GQU14" s="359"/>
      <c r="GQV14" s="359"/>
      <c r="GQW14" s="359"/>
      <c r="GQX14" s="359"/>
      <c r="GQY14" s="359"/>
      <c r="GQZ14" s="359"/>
      <c r="GRA14" s="359"/>
      <c r="GRB14" s="359"/>
      <c r="GRC14" s="359"/>
      <c r="GRD14" s="359"/>
      <c r="GRE14" s="359"/>
      <c r="GRF14" s="359"/>
      <c r="GRG14" s="359"/>
      <c r="GRH14" s="359"/>
      <c r="GRI14" s="359"/>
      <c r="GRJ14" s="359"/>
      <c r="GRK14" s="359"/>
      <c r="GRL14" s="359"/>
      <c r="GRM14" s="359"/>
      <c r="GRN14" s="359"/>
      <c r="GRO14" s="359"/>
      <c r="GRP14" s="359"/>
      <c r="GRQ14" s="359"/>
      <c r="GRR14" s="359"/>
      <c r="GRS14" s="359"/>
      <c r="GRT14" s="359"/>
      <c r="GRU14" s="359"/>
      <c r="GRV14" s="359"/>
      <c r="GRW14" s="359"/>
      <c r="GRX14" s="359"/>
      <c r="GRY14" s="359"/>
      <c r="GRZ14" s="359"/>
      <c r="GSA14" s="359"/>
      <c r="GSB14" s="359"/>
      <c r="GSC14" s="359"/>
      <c r="GSD14" s="359"/>
      <c r="GSE14" s="359"/>
      <c r="GSF14" s="359"/>
      <c r="GSG14" s="359"/>
      <c r="GSH14" s="359"/>
      <c r="GSI14" s="359"/>
      <c r="GSJ14" s="359"/>
      <c r="GSK14" s="359"/>
      <c r="GSL14" s="359"/>
      <c r="GSM14" s="359"/>
      <c r="GSN14" s="359"/>
      <c r="GSO14" s="359"/>
      <c r="GSP14" s="359"/>
      <c r="GSQ14" s="359"/>
      <c r="GSR14" s="359"/>
      <c r="GSS14" s="359"/>
      <c r="GST14" s="359"/>
      <c r="GSU14" s="359"/>
      <c r="GSV14" s="359"/>
      <c r="GSW14" s="359"/>
      <c r="GSX14" s="359"/>
      <c r="GSY14" s="359"/>
      <c r="GSZ14" s="359"/>
      <c r="GTA14" s="359"/>
      <c r="GTB14" s="359"/>
      <c r="GTC14" s="359"/>
      <c r="GTD14" s="359"/>
      <c r="GTE14" s="359"/>
      <c r="GTF14" s="359"/>
      <c r="GTG14" s="359"/>
      <c r="GTH14" s="359"/>
      <c r="GTI14" s="359"/>
      <c r="GTJ14" s="359"/>
      <c r="GTK14" s="359"/>
      <c r="GTL14" s="359"/>
      <c r="GTM14" s="359"/>
      <c r="GTN14" s="359"/>
      <c r="GTO14" s="359"/>
      <c r="GTP14" s="359"/>
      <c r="GTQ14" s="359"/>
      <c r="GTR14" s="359"/>
      <c r="GTS14" s="359"/>
      <c r="GTT14" s="359"/>
      <c r="GTU14" s="359"/>
      <c r="GTV14" s="359"/>
      <c r="GTW14" s="359"/>
      <c r="GTX14" s="359"/>
      <c r="GTY14" s="359"/>
      <c r="GTZ14" s="359"/>
      <c r="GUA14" s="359"/>
      <c r="GUB14" s="359"/>
      <c r="GUC14" s="359"/>
      <c r="GUD14" s="359"/>
      <c r="GUE14" s="359"/>
      <c r="GUF14" s="359"/>
      <c r="GUG14" s="359"/>
      <c r="GUH14" s="359"/>
      <c r="GUI14" s="359"/>
      <c r="GUJ14" s="359"/>
      <c r="GUK14" s="359"/>
      <c r="GUL14" s="359"/>
      <c r="GUM14" s="359"/>
      <c r="GUN14" s="359"/>
      <c r="GUO14" s="359"/>
      <c r="GUP14" s="359"/>
      <c r="GUQ14" s="359"/>
      <c r="GUR14" s="359"/>
      <c r="GUS14" s="359"/>
      <c r="GUT14" s="359"/>
      <c r="GUU14" s="359"/>
      <c r="GUV14" s="359"/>
      <c r="GUW14" s="359"/>
      <c r="GUX14" s="359"/>
      <c r="GUY14" s="359"/>
      <c r="GUZ14" s="359"/>
      <c r="GVA14" s="359"/>
      <c r="GVB14" s="359"/>
      <c r="GVC14" s="359"/>
      <c r="GVD14" s="359"/>
      <c r="GVE14" s="359"/>
      <c r="GVF14" s="359"/>
      <c r="GVG14" s="359"/>
      <c r="GVH14" s="359"/>
      <c r="GVI14" s="359"/>
      <c r="GVJ14" s="359"/>
      <c r="GVK14" s="359"/>
      <c r="GVL14" s="359"/>
      <c r="GVM14" s="359"/>
      <c r="GVN14" s="359"/>
      <c r="GVO14" s="359"/>
      <c r="GVP14" s="359"/>
      <c r="GVQ14" s="359"/>
      <c r="GVR14" s="359"/>
      <c r="GVS14" s="359"/>
      <c r="GVT14" s="359"/>
      <c r="GVU14" s="359"/>
      <c r="GVV14" s="359"/>
      <c r="GVW14" s="359"/>
      <c r="GVX14" s="359"/>
      <c r="GVY14" s="359"/>
      <c r="GVZ14" s="359"/>
      <c r="GWA14" s="359"/>
      <c r="GWB14" s="359"/>
      <c r="GWC14" s="359"/>
      <c r="GWD14" s="359"/>
      <c r="GWE14" s="359"/>
      <c r="GWF14" s="359"/>
      <c r="GWG14" s="359"/>
      <c r="GWH14" s="359"/>
      <c r="GWI14" s="359"/>
      <c r="GWJ14" s="359"/>
      <c r="GWK14" s="359"/>
      <c r="GWL14" s="359"/>
      <c r="GWM14" s="359"/>
      <c r="GWN14" s="359"/>
      <c r="GWO14" s="359"/>
      <c r="GWP14" s="359"/>
      <c r="GWQ14" s="359"/>
      <c r="GWR14" s="359"/>
      <c r="GWS14" s="359"/>
      <c r="GWT14" s="359"/>
      <c r="GWU14" s="359"/>
      <c r="GWV14" s="359"/>
      <c r="GWW14" s="359"/>
      <c r="GWX14" s="359"/>
      <c r="GWY14" s="359"/>
      <c r="GWZ14" s="359"/>
      <c r="GXA14" s="359"/>
      <c r="GXB14" s="359"/>
      <c r="GXC14" s="359"/>
      <c r="GXD14" s="359"/>
      <c r="GXE14" s="359"/>
      <c r="GXF14" s="359"/>
      <c r="GXG14" s="359"/>
      <c r="GXH14" s="359"/>
      <c r="GXI14" s="359"/>
      <c r="GXJ14" s="359"/>
      <c r="GXK14" s="359"/>
      <c r="GXL14" s="359"/>
      <c r="GXM14" s="359"/>
      <c r="GXN14" s="359"/>
      <c r="GXO14" s="359"/>
      <c r="GXP14" s="359"/>
      <c r="GXQ14" s="359"/>
      <c r="GXR14" s="359"/>
      <c r="GXS14" s="359"/>
      <c r="GXT14" s="359"/>
      <c r="GXU14" s="359"/>
      <c r="GXV14" s="359"/>
      <c r="GXW14" s="359"/>
      <c r="GXX14" s="359"/>
      <c r="GXY14" s="359"/>
      <c r="GXZ14" s="359"/>
      <c r="GYA14" s="359"/>
      <c r="GYB14" s="359"/>
      <c r="GYC14" s="359"/>
      <c r="GYD14" s="359"/>
      <c r="GYE14" s="359"/>
      <c r="GYF14" s="359"/>
      <c r="GYG14" s="359"/>
      <c r="GYH14" s="359"/>
      <c r="GYI14" s="359"/>
      <c r="GYJ14" s="359"/>
      <c r="GYK14" s="359"/>
      <c r="GYL14" s="359"/>
      <c r="GYM14" s="359"/>
      <c r="GYN14" s="359"/>
      <c r="GYO14" s="359"/>
      <c r="GYP14" s="359"/>
      <c r="GYQ14" s="359"/>
      <c r="GYR14" s="359"/>
      <c r="GYS14" s="359"/>
      <c r="GYT14" s="359"/>
      <c r="GYU14" s="359"/>
      <c r="GYV14" s="359"/>
      <c r="GYW14" s="359"/>
      <c r="GYX14" s="359"/>
      <c r="GYY14" s="359"/>
      <c r="GYZ14" s="359"/>
      <c r="GZA14" s="359"/>
      <c r="GZB14" s="359"/>
      <c r="GZC14" s="359"/>
      <c r="GZD14" s="359"/>
      <c r="GZE14" s="359"/>
      <c r="GZF14" s="359"/>
      <c r="GZG14" s="359"/>
      <c r="GZH14" s="359"/>
      <c r="GZI14" s="359"/>
      <c r="GZJ14" s="359"/>
      <c r="GZK14" s="359"/>
      <c r="GZL14" s="359"/>
      <c r="GZM14" s="359"/>
      <c r="GZN14" s="359"/>
      <c r="GZO14" s="359"/>
      <c r="GZP14" s="359"/>
      <c r="GZQ14" s="359"/>
      <c r="GZR14" s="359"/>
      <c r="GZS14" s="359"/>
      <c r="GZT14" s="359"/>
      <c r="GZU14" s="359"/>
      <c r="GZV14" s="359"/>
      <c r="GZW14" s="359"/>
      <c r="GZX14" s="359"/>
      <c r="GZY14" s="359"/>
      <c r="GZZ14" s="359"/>
      <c r="HAA14" s="359"/>
      <c r="HAB14" s="359"/>
      <c r="HAC14" s="359"/>
      <c r="HAD14" s="359"/>
      <c r="HAE14" s="359"/>
      <c r="HAF14" s="359"/>
      <c r="HAG14" s="359"/>
      <c r="HAH14" s="359"/>
      <c r="HAI14" s="359"/>
      <c r="HAJ14" s="359"/>
      <c r="HAK14" s="359"/>
      <c r="HAL14" s="359"/>
      <c r="HAM14" s="359"/>
      <c r="HAN14" s="359"/>
      <c r="HAO14" s="359"/>
      <c r="HAP14" s="359"/>
      <c r="HAQ14" s="359"/>
      <c r="HAR14" s="359"/>
      <c r="HAS14" s="359"/>
      <c r="HAT14" s="359"/>
      <c r="HAU14" s="359"/>
      <c r="HAV14" s="359"/>
      <c r="HAW14" s="359"/>
      <c r="HAX14" s="359"/>
      <c r="HAY14" s="359"/>
      <c r="HAZ14" s="359"/>
      <c r="HBA14" s="359"/>
      <c r="HBB14" s="359"/>
      <c r="HBC14" s="359"/>
      <c r="HBD14" s="359"/>
      <c r="HBE14" s="359"/>
      <c r="HBF14" s="359"/>
      <c r="HBG14" s="359"/>
      <c r="HBH14" s="359"/>
      <c r="HBI14" s="359"/>
      <c r="HBJ14" s="359"/>
      <c r="HBK14" s="359"/>
      <c r="HBL14" s="359"/>
      <c r="HBM14" s="359"/>
      <c r="HBN14" s="359"/>
      <c r="HBO14" s="359"/>
      <c r="HBP14" s="359"/>
      <c r="HBQ14" s="359"/>
      <c r="HBR14" s="359"/>
      <c r="HBS14" s="359"/>
      <c r="HBT14" s="359"/>
      <c r="HBU14" s="359"/>
      <c r="HBV14" s="359"/>
      <c r="HBW14" s="359"/>
      <c r="HBX14" s="359"/>
      <c r="HBY14" s="359"/>
      <c r="HBZ14" s="359"/>
      <c r="HCA14" s="359"/>
      <c r="HCB14" s="359"/>
      <c r="HCC14" s="359"/>
      <c r="HCD14" s="359"/>
      <c r="HCE14" s="359"/>
      <c r="HCF14" s="359"/>
      <c r="HCG14" s="359"/>
      <c r="HCH14" s="359"/>
      <c r="HCI14" s="359"/>
      <c r="HCJ14" s="359"/>
      <c r="HCK14" s="359"/>
      <c r="HCL14" s="359"/>
      <c r="HCM14" s="359"/>
      <c r="HCN14" s="359"/>
      <c r="HCO14" s="359"/>
      <c r="HCP14" s="359"/>
      <c r="HCQ14" s="359"/>
      <c r="HCR14" s="359"/>
      <c r="HCS14" s="359"/>
      <c r="HCT14" s="359"/>
      <c r="HCU14" s="359"/>
      <c r="HCV14" s="359"/>
      <c r="HCW14" s="359"/>
      <c r="HCX14" s="359"/>
      <c r="HCY14" s="359"/>
      <c r="HCZ14" s="359"/>
      <c r="HDA14" s="359"/>
      <c r="HDB14" s="359"/>
      <c r="HDC14" s="359"/>
      <c r="HDD14" s="359"/>
      <c r="HDE14" s="359"/>
      <c r="HDF14" s="359"/>
      <c r="HDG14" s="359"/>
      <c r="HDH14" s="359"/>
      <c r="HDI14" s="359"/>
      <c r="HDJ14" s="359"/>
      <c r="HDK14" s="359"/>
      <c r="HDL14" s="359"/>
      <c r="HDM14" s="359"/>
      <c r="HDN14" s="359"/>
      <c r="HDO14" s="359"/>
      <c r="HDP14" s="359"/>
      <c r="HDQ14" s="359"/>
      <c r="HDR14" s="359"/>
      <c r="HDS14" s="359"/>
      <c r="HDT14" s="359"/>
      <c r="HDU14" s="359"/>
      <c r="HDV14" s="359"/>
      <c r="HDW14" s="359"/>
      <c r="HDX14" s="359"/>
      <c r="HDY14" s="359"/>
      <c r="HDZ14" s="359"/>
      <c r="HEA14" s="359"/>
      <c r="HEB14" s="359"/>
      <c r="HEC14" s="359"/>
      <c r="HED14" s="359"/>
      <c r="HEE14" s="359"/>
      <c r="HEF14" s="359"/>
      <c r="HEG14" s="359"/>
      <c r="HEH14" s="359"/>
      <c r="HEI14" s="359"/>
      <c r="HEJ14" s="359"/>
      <c r="HEK14" s="359"/>
      <c r="HEL14" s="359"/>
      <c r="HEM14" s="359"/>
      <c r="HEN14" s="359"/>
      <c r="HEO14" s="359"/>
      <c r="HEP14" s="359"/>
      <c r="HEQ14" s="359"/>
      <c r="HER14" s="359"/>
      <c r="HES14" s="359"/>
      <c r="HET14" s="359"/>
      <c r="HEU14" s="359"/>
      <c r="HEV14" s="359"/>
      <c r="HEW14" s="359"/>
      <c r="HEX14" s="359"/>
      <c r="HEY14" s="359"/>
      <c r="HEZ14" s="359"/>
      <c r="HFA14" s="359"/>
      <c r="HFB14" s="359"/>
      <c r="HFC14" s="359"/>
      <c r="HFD14" s="359"/>
      <c r="HFE14" s="359"/>
      <c r="HFF14" s="359"/>
      <c r="HFG14" s="359"/>
      <c r="HFH14" s="359"/>
      <c r="HFI14" s="359"/>
      <c r="HFJ14" s="359"/>
      <c r="HFK14" s="359"/>
      <c r="HFL14" s="359"/>
      <c r="HFM14" s="359"/>
      <c r="HFN14" s="359"/>
      <c r="HFO14" s="359"/>
      <c r="HFP14" s="359"/>
      <c r="HFQ14" s="359"/>
      <c r="HFR14" s="359"/>
      <c r="HFS14" s="359"/>
      <c r="HFT14" s="359"/>
      <c r="HFU14" s="359"/>
      <c r="HFV14" s="359"/>
      <c r="HFW14" s="359"/>
      <c r="HFX14" s="359"/>
      <c r="HFY14" s="359"/>
      <c r="HFZ14" s="359"/>
      <c r="HGA14" s="359"/>
      <c r="HGB14" s="359"/>
      <c r="HGC14" s="359"/>
      <c r="HGD14" s="359"/>
      <c r="HGE14" s="359"/>
      <c r="HGF14" s="359"/>
      <c r="HGG14" s="359"/>
      <c r="HGH14" s="359"/>
      <c r="HGI14" s="359"/>
      <c r="HGJ14" s="359"/>
      <c r="HGK14" s="359"/>
      <c r="HGL14" s="359"/>
      <c r="HGM14" s="359"/>
      <c r="HGN14" s="359"/>
      <c r="HGO14" s="359"/>
      <c r="HGP14" s="359"/>
      <c r="HGQ14" s="359"/>
      <c r="HGR14" s="359"/>
      <c r="HGS14" s="359"/>
      <c r="HGT14" s="359"/>
      <c r="HGU14" s="359"/>
      <c r="HGV14" s="359"/>
      <c r="HGW14" s="359"/>
      <c r="HGX14" s="359"/>
      <c r="HGY14" s="359"/>
      <c r="HGZ14" s="359"/>
      <c r="HHA14" s="359"/>
      <c r="HHB14" s="359"/>
      <c r="HHC14" s="359"/>
      <c r="HHD14" s="359"/>
      <c r="HHE14" s="359"/>
      <c r="HHF14" s="359"/>
      <c r="HHG14" s="359"/>
      <c r="HHH14" s="359"/>
      <c r="HHI14" s="359"/>
      <c r="HHJ14" s="359"/>
      <c r="HHK14" s="359"/>
      <c r="HHL14" s="359"/>
      <c r="HHM14" s="359"/>
      <c r="HHN14" s="359"/>
      <c r="HHO14" s="359"/>
      <c r="HHP14" s="359"/>
      <c r="HHQ14" s="359"/>
      <c r="HHR14" s="359"/>
      <c r="HHS14" s="359"/>
      <c r="HHT14" s="359"/>
      <c r="HHU14" s="359"/>
      <c r="HHV14" s="359"/>
      <c r="HHW14" s="359"/>
      <c r="HHX14" s="359"/>
      <c r="HHY14" s="359"/>
      <c r="HHZ14" s="359"/>
      <c r="HIA14" s="359"/>
      <c r="HIB14" s="359"/>
      <c r="HIC14" s="359"/>
      <c r="HID14" s="359"/>
      <c r="HIE14" s="359"/>
      <c r="HIF14" s="359"/>
      <c r="HIG14" s="359"/>
      <c r="HIH14" s="359"/>
      <c r="HII14" s="359"/>
      <c r="HIJ14" s="359"/>
      <c r="HIK14" s="359"/>
      <c r="HIL14" s="359"/>
      <c r="HIM14" s="359"/>
      <c r="HIN14" s="359"/>
      <c r="HIO14" s="359"/>
      <c r="HIP14" s="359"/>
      <c r="HIQ14" s="359"/>
      <c r="HIR14" s="359"/>
      <c r="HIS14" s="359"/>
      <c r="HIT14" s="359"/>
      <c r="HIU14" s="359"/>
      <c r="HIV14" s="359"/>
      <c r="HIW14" s="359"/>
      <c r="HIX14" s="359"/>
      <c r="HIY14" s="359"/>
      <c r="HIZ14" s="359"/>
      <c r="HJA14" s="359"/>
      <c r="HJB14" s="359"/>
      <c r="HJC14" s="359"/>
      <c r="HJD14" s="359"/>
      <c r="HJE14" s="359"/>
      <c r="HJF14" s="359"/>
      <c r="HJG14" s="359"/>
      <c r="HJH14" s="359"/>
      <c r="HJI14" s="359"/>
      <c r="HJJ14" s="359"/>
      <c r="HJK14" s="359"/>
      <c r="HJL14" s="359"/>
      <c r="HJM14" s="359"/>
      <c r="HJN14" s="359"/>
      <c r="HJO14" s="359"/>
      <c r="HJP14" s="359"/>
      <c r="HJQ14" s="359"/>
      <c r="HJR14" s="359"/>
      <c r="HJS14" s="359"/>
      <c r="HJT14" s="359"/>
      <c r="HJU14" s="359"/>
      <c r="HJV14" s="359"/>
      <c r="HJW14" s="359"/>
      <c r="HJX14" s="359"/>
      <c r="HJY14" s="359"/>
      <c r="HJZ14" s="359"/>
      <c r="HKA14" s="359"/>
      <c r="HKB14" s="359"/>
      <c r="HKC14" s="359"/>
      <c r="HKD14" s="359"/>
      <c r="HKE14" s="359"/>
      <c r="HKF14" s="359"/>
      <c r="HKG14" s="359"/>
      <c r="HKH14" s="359"/>
      <c r="HKI14" s="359"/>
      <c r="HKJ14" s="359"/>
      <c r="HKK14" s="359"/>
      <c r="HKL14" s="359"/>
      <c r="HKM14" s="359"/>
      <c r="HKN14" s="359"/>
      <c r="HKO14" s="359"/>
      <c r="HKP14" s="359"/>
      <c r="HKQ14" s="359"/>
      <c r="HKR14" s="359"/>
      <c r="HKS14" s="359"/>
      <c r="HKT14" s="359"/>
      <c r="HKU14" s="359"/>
      <c r="HKV14" s="359"/>
      <c r="HKW14" s="359"/>
      <c r="HKX14" s="359"/>
      <c r="HKY14" s="359"/>
      <c r="HKZ14" s="359"/>
      <c r="HLA14" s="359"/>
      <c r="HLB14" s="359"/>
      <c r="HLC14" s="359"/>
      <c r="HLD14" s="359"/>
      <c r="HLE14" s="359"/>
      <c r="HLF14" s="359"/>
      <c r="HLG14" s="359"/>
      <c r="HLH14" s="359"/>
      <c r="HLI14" s="359"/>
      <c r="HLJ14" s="359"/>
      <c r="HLK14" s="359"/>
      <c r="HLL14" s="359"/>
      <c r="HLM14" s="359"/>
      <c r="HLN14" s="359"/>
      <c r="HLO14" s="359"/>
      <c r="HLP14" s="359"/>
      <c r="HLQ14" s="359"/>
      <c r="HLR14" s="359"/>
      <c r="HLS14" s="359"/>
      <c r="HLT14" s="359"/>
      <c r="HLU14" s="359"/>
      <c r="HLV14" s="359"/>
      <c r="HLW14" s="359"/>
      <c r="HLX14" s="359"/>
      <c r="HLY14" s="359"/>
      <c r="HLZ14" s="359"/>
      <c r="HMA14" s="359"/>
      <c r="HMB14" s="359"/>
      <c r="HMC14" s="359"/>
      <c r="HMD14" s="359"/>
      <c r="HME14" s="359"/>
      <c r="HMF14" s="359"/>
      <c r="HMG14" s="359"/>
      <c r="HMH14" s="359"/>
      <c r="HMI14" s="359"/>
      <c r="HMJ14" s="359"/>
      <c r="HMK14" s="359"/>
      <c r="HML14" s="359"/>
      <c r="HMM14" s="359"/>
      <c r="HMN14" s="359"/>
      <c r="HMO14" s="359"/>
      <c r="HMP14" s="359"/>
      <c r="HMQ14" s="359"/>
      <c r="HMR14" s="359"/>
      <c r="HMS14" s="359"/>
      <c r="HMT14" s="359"/>
      <c r="HMU14" s="359"/>
      <c r="HMV14" s="359"/>
      <c r="HMW14" s="359"/>
      <c r="HMX14" s="359"/>
      <c r="HMY14" s="359"/>
      <c r="HMZ14" s="359"/>
      <c r="HNA14" s="359"/>
      <c r="HNB14" s="359"/>
      <c r="HNC14" s="359"/>
      <c r="HND14" s="359"/>
      <c r="HNE14" s="359"/>
      <c r="HNF14" s="359"/>
      <c r="HNG14" s="359"/>
      <c r="HNH14" s="359"/>
      <c r="HNI14" s="359"/>
      <c r="HNJ14" s="359"/>
      <c r="HNK14" s="359"/>
      <c r="HNL14" s="359"/>
      <c r="HNM14" s="359"/>
      <c r="HNN14" s="359"/>
      <c r="HNO14" s="359"/>
      <c r="HNP14" s="359"/>
      <c r="HNQ14" s="359"/>
      <c r="HNR14" s="359"/>
      <c r="HNS14" s="359"/>
      <c r="HNT14" s="359"/>
      <c r="HNU14" s="359"/>
      <c r="HNV14" s="359"/>
      <c r="HNW14" s="359"/>
      <c r="HNX14" s="359"/>
      <c r="HNY14" s="359"/>
      <c r="HNZ14" s="359"/>
      <c r="HOA14" s="359"/>
      <c r="HOB14" s="359"/>
      <c r="HOC14" s="359"/>
      <c r="HOD14" s="359"/>
      <c r="HOE14" s="359"/>
      <c r="HOF14" s="359"/>
      <c r="HOG14" s="359"/>
      <c r="HOH14" s="359"/>
      <c r="HOI14" s="359"/>
      <c r="HOJ14" s="359"/>
      <c r="HOK14" s="359"/>
      <c r="HOL14" s="359"/>
      <c r="HOM14" s="359"/>
      <c r="HON14" s="359"/>
      <c r="HOO14" s="359"/>
      <c r="HOP14" s="359"/>
      <c r="HOQ14" s="359"/>
      <c r="HOR14" s="359"/>
      <c r="HOS14" s="359"/>
      <c r="HOT14" s="359"/>
      <c r="HOU14" s="359"/>
      <c r="HOV14" s="359"/>
      <c r="HOW14" s="359"/>
      <c r="HOX14" s="359"/>
      <c r="HOY14" s="359"/>
      <c r="HOZ14" s="359"/>
      <c r="HPA14" s="359"/>
      <c r="HPB14" s="359"/>
      <c r="HPC14" s="359"/>
      <c r="HPD14" s="359"/>
      <c r="HPE14" s="359"/>
      <c r="HPF14" s="359"/>
      <c r="HPG14" s="359"/>
      <c r="HPH14" s="359"/>
      <c r="HPI14" s="359"/>
      <c r="HPJ14" s="359"/>
      <c r="HPK14" s="359"/>
      <c r="HPL14" s="359"/>
      <c r="HPM14" s="359"/>
      <c r="HPN14" s="359"/>
      <c r="HPO14" s="359"/>
      <c r="HPP14" s="359"/>
      <c r="HPQ14" s="359"/>
      <c r="HPR14" s="359"/>
      <c r="HPS14" s="359"/>
      <c r="HPT14" s="359"/>
      <c r="HPU14" s="359"/>
      <c r="HPV14" s="359"/>
      <c r="HPW14" s="359"/>
      <c r="HPX14" s="359"/>
      <c r="HPY14" s="359"/>
      <c r="HPZ14" s="359"/>
      <c r="HQA14" s="359"/>
      <c r="HQB14" s="359"/>
      <c r="HQC14" s="359"/>
      <c r="HQD14" s="359"/>
      <c r="HQE14" s="359"/>
      <c r="HQF14" s="359"/>
      <c r="HQG14" s="359"/>
      <c r="HQH14" s="359"/>
      <c r="HQI14" s="359"/>
      <c r="HQJ14" s="359"/>
      <c r="HQK14" s="359"/>
      <c r="HQL14" s="359"/>
      <c r="HQM14" s="359"/>
      <c r="HQN14" s="359"/>
      <c r="HQO14" s="359"/>
      <c r="HQP14" s="359"/>
      <c r="HQQ14" s="359"/>
      <c r="HQR14" s="359"/>
      <c r="HQS14" s="359"/>
      <c r="HQT14" s="359"/>
      <c r="HQU14" s="359"/>
      <c r="HQV14" s="359"/>
      <c r="HQW14" s="359"/>
      <c r="HQX14" s="359"/>
      <c r="HQY14" s="359"/>
      <c r="HQZ14" s="359"/>
      <c r="HRA14" s="359"/>
      <c r="HRB14" s="359"/>
      <c r="HRC14" s="359"/>
      <c r="HRD14" s="359"/>
      <c r="HRE14" s="359"/>
      <c r="HRF14" s="359"/>
      <c r="HRG14" s="359"/>
      <c r="HRH14" s="359"/>
      <c r="HRI14" s="359"/>
      <c r="HRJ14" s="359"/>
      <c r="HRK14" s="359"/>
      <c r="HRL14" s="359"/>
      <c r="HRM14" s="359"/>
      <c r="HRN14" s="359"/>
      <c r="HRO14" s="359"/>
      <c r="HRP14" s="359"/>
      <c r="HRQ14" s="359"/>
      <c r="HRR14" s="359"/>
      <c r="HRS14" s="359"/>
      <c r="HRT14" s="359"/>
      <c r="HRU14" s="359"/>
      <c r="HRV14" s="359"/>
      <c r="HRW14" s="359"/>
      <c r="HRX14" s="359"/>
      <c r="HRY14" s="359"/>
      <c r="HRZ14" s="359"/>
      <c r="HSA14" s="359"/>
      <c r="HSB14" s="359"/>
      <c r="HSC14" s="359"/>
      <c r="HSD14" s="359"/>
      <c r="HSE14" s="359"/>
      <c r="HSF14" s="359"/>
      <c r="HSG14" s="359"/>
      <c r="HSH14" s="359"/>
      <c r="HSI14" s="359"/>
      <c r="HSJ14" s="359"/>
      <c r="HSK14" s="359"/>
      <c r="HSL14" s="359"/>
      <c r="HSM14" s="359"/>
      <c r="HSN14" s="359"/>
      <c r="HSO14" s="359"/>
      <c r="HSP14" s="359"/>
      <c r="HSQ14" s="359"/>
      <c r="HSR14" s="359"/>
      <c r="HSS14" s="359"/>
      <c r="HST14" s="359"/>
      <c r="HSU14" s="359"/>
      <c r="HSV14" s="359"/>
      <c r="HSW14" s="359"/>
      <c r="HSX14" s="359"/>
      <c r="HSY14" s="359"/>
      <c r="HSZ14" s="359"/>
      <c r="HTA14" s="359"/>
      <c r="HTB14" s="359"/>
      <c r="HTC14" s="359"/>
      <c r="HTD14" s="359"/>
      <c r="HTE14" s="359"/>
      <c r="HTF14" s="359"/>
      <c r="HTG14" s="359"/>
      <c r="HTH14" s="359"/>
      <c r="HTI14" s="359"/>
      <c r="HTJ14" s="359"/>
      <c r="HTK14" s="359"/>
      <c r="HTL14" s="359"/>
      <c r="HTM14" s="359"/>
      <c r="HTN14" s="359"/>
      <c r="HTO14" s="359"/>
      <c r="HTP14" s="359"/>
      <c r="HTQ14" s="359"/>
      <c r="HTR14" s="359"/>
      <c r="HTS14" s="359"/>
      <c r="HTT14" s="359"/>
      <c r="HTU14" s="359"/>
      <c r="HTV14" s="359"/>
      <c r="HTW14" s="359"/>
      <c r="HTX14" s="359"/>
      <c r="HTY14" s="359"/>
      <c r="HTZ14" s="359"/>
      <c r="HUA14" s="359"/>
      <c r="HUB14" s="359"/>
      <c r="HUC14" s="359"/>
      <c r="HUD14" s="359"/>
      <c r="HUE14" s="359"/>
      <c r="HUF14" s="359"/>
      <c r="HUG14" s="359"/>
      <c r="HUH14" s="359"/>
      <c r="HUI14" s="359"/>
      <c r="HUJ14" s="359"/>
      <c r="HUK14" s="359"/>
      <c r="HUL14" s="359"/>
      <c r="HUM14" s="359"/>
      <c r="HUN14" s="359"/>
      <c r="HUO14" s="359"/>
      <c r="HUP14" s="359"/>
      <c r="HUQ14" s="359"/>
      <c r="HUR14" s="359"/>
      <c r="HUS14" s="359"/>
      <c r="HUT14" s="359"/>
      <c r="HUU14" s="359"/>
      <c r="HUV14" s="359"/>
      <c r="HUW14" s="359"/>
      <c r="HUX14" s="359"/>
      <c r="HUY14" s="359"/>
      <c r="HUZ14" s="359"/>
      <c r="HVA14" s="359"/>
      <c r="HVB14" s="359"/>
      <c r="HVC14" s="359"/>
      <c r="HVD14" s="359"/>
      <c r="HVE14" s="359"/>
      <c r="HVF14" s="359"/>
      <c r="HVG14" s="359"/>
      <c r="HVH14" s="359"/>
      <c r="HVI14" s="359"/>
      <c r="HVJ14" s="359"/>
      <c r="HVK14" s="359"/>
      <c r="HVL14" s="359"/>
      <c r="HVM14" s="359"/>
      <c r="HVN14" s="359"/>
      <c r="HVO14" s="359"/>
      <c r="HVP14" s="359"/>
      <c r="HVQ14" s="359"/>
      <c r="HVR14" s="359"/>
      <c r="HVS14" s="359"/>
      <c r="HVT14" s="359"/>
      <c r="HVU14" s="359"/>
      <c r="HVV14" s="359"/>
      <c r="HVW14" s="359"/>
      <c r="HVX14" s="359"/>
      <c r="HVY14" s="359"/>
      <c r="HVZ14" s="359"/>
      <c r="HWA14" s="359"/>
      <c r="HWB14" s="359"/>
      <c r="HWC14" s="359"/>
      <c r="HWD14" s="359"/>
      <c r="HWE14" s="359"/>
      <c r="HWF14" s="359"/>
      <c r="HWG14" s="359"/>
      <c r="HWH14" s="359"/>
      <c r="HWI14" s="359"/>
      <c r="HWJ14" s="359"/>
      <c r="HWK14" s="359"/>
      <c r="HWL14" s="359"/>
      <c r="HWM14" s="359"/>
      <c r="HWN14" s="359"/>
      <c r="HWO14" s="359"/>
      <c r="HWP14" s="359"/>
      <c r="HWQ14" s="359"/>
      <c r="HWR14" s="359"/>
      <c r="HWS14" s="359"/>
      <c r="HWT14" s="359"/>
      <c r="HWU14" s="359"/>
      <c r="HWV14" s="359"/>
      <c r="HWW14" s="359"/>
      <c r="HWX14" s="359"/>
      <c r="HWY14" s="359"/>
      <c r="HWZ14" s="359"/>
      <c r="HXA14" s="359"/>
      <c r="HXB14" s="359"/>
      <c r="HXC14" s="359"/>
      <c r="HXD14" s="359"/>
      <c r="HXE14" s="359"/>
      <c r="HXF14" s="359"/>
      <c r="HXG14" s="359"/>
      <c r="HXH14" s="359"/>
      <c r="HXI14" s="359"/>
      <c r="HXJ14" s="359"/>
      <c r="HXK14" s="359"/>
      <c r="HXL14" s="359"/>
      <c r="HXM14" s="359"/>
      <c r="HXN14" s="359"/>
      <c r="HXO14" s="359"/>
      <c r="HXP14" s="359"/>
      <c r="HXQ14" s="359"/>
      <c r="HXR14" s="359"/>
      <c r="HXS14" s="359"/>
      <c r="HXT14" s="359"/>
      <c r="HXU14" s="359"/>
      <c r="HXV14" s="359"/>
      <c r="HXW14" s="359"/>
      <c r="HXX14" s="359"/>
      <c r="HXY14" s="359"/>
      <c r="HXZ14" s="359"/>
      <c r="HYA14" s="359"/>
      <c r="HYB14" s="359"/>
      <c r="HYC14" s="359"/>
      <c r="HYD14" s="359"/>
      <c r="HYE14" s="359"/>
      <c r="HYF14" s="359"/>
      <c r="HYG14" s="359"/>
      <c r="HYH14" s="359"/>
      <c r="HYI14" s="359"/>
      <c r="HYJ14" s="359"/>
      <c r="HYK14" s="359"/>
      <c r="HYL14" s="359"/>
      <c r="HYM14" s="359"/>
      <c r="HYN14" s="359"/>
      <c r="HYO14" s="359"/>
      <c r="HYP14" s="359"/>
      <c r="HYQ14" s="359"/>
      <c r="HYR14" s="359"/>
      <c r="HYS14" s="359"/>
      <c r="HYT14" s="359"/>
      <c r="HYU14" s="359"/>
      <c r="HYV14" s="359"/>
      <c r="HYW14" s="359"/>
      <c r="HYX14" s="359"/>
      <c r="HYY14" s="359"/>
      <c r="HYZ14" s="359"/>
      <c r="HZA14" s="359"/>
      <c r="HZB14" s="359"/>
      <c r="HZC14" s="359"/>
      <c r="HZD14" s="359"/>
      <c r="HZE14" s="359"/>
      <c r="HZF14" s="359"/>
      <c r="HZG14" s="359"/>
      <c r="HZH14" s="359"/>
      <c r="HZI14" s="359"/>
      <c r="HZJ14" s="359"/>
      <c r="HZK14" s="359"/>
      <c r="HZL14" s="359"/>
      <c r="HZM14" s="359"/>
      <c r="HZN14" s="359"/>
      <c r="HZO14" s="359"/>
      <c r="HZP14" s="359"/>
      <c r="HZQ14" s="359"/>
      <c r="HZR14" s="359"/>
      <c r="HZS14" s="359"/>
      <c r="HZT14" s="359"/>
      <c r="HZU14" s="359"/>
      <c r="HZV14" s="359"/>
      <c r="HZW14" s="359"/>
      <c r="HZX14" s="359"/>
      <c r="HZY14" s="359"/>
      <c r="HZZ14" s="359"/>
      <c r="IAA14" s="359"/>
      <c r="IAB14" s="359"/>
      <c r="IAC14" s="359"/>
      <c r="IAD14" s="359"/>
      <c r="IAE14" s="359"/>
      <c r="IAF14" s="359"/>
      <c r="IAG14" s="359"/>
      <c r="IAH14" s="359"/>
      <c r="IAI14" s="359"/>
      <c r="IAJ14" s="359"/>
      <c r="IAK14" s="359"/>
      <c r="IAL14" s="359"/>
      <c r="IAM14" s="359"/>
      <c r="IAN14" s="359"/>
      <c r="IAO14" s="359"/>
      <c r="IAP14" s="359"/>
      <c r="IAQ14" s="359"/>
      <c r="IAR14" s="359"/>
      <c r="IAS14" s="359"/>
      <c r="IAT14" s="359"/>
      <c r="IAU14" s="359"/>
      <c r="IAV14" s="359"/>
      <c r="IAW14" s="359"/>
      <c r="IAX14" s="359"/>
      <c r="IAY14" s="359"/>
      <c r="IAZ14" s="359"/>
      <c r="IBA14" s="359"/>
      <c r="IBB14" s="359"/>
      <c r="IBC14" s="359"/>
      <c r="IBD14" s="359"/>
      <c r="IBE14" s="359"/>
      <c r="IBF14" s="359"/>
      <c r="IBG14" s="359"/>
      <c r="IBH14" s="359"/>
      <c r="IBI14" s="359"/>
      <c r="IBJ14" s="359"/>
      <c r="IBK14" s="359"/>
      <c r="IBL14" s="359"/>
      <c r="IBM14" s="359"/>
      <c r="IBN14" s="359"/>
      <c r="IBO14" s="359"/>
      <c r="IBP14" s="359"/>
      <c r="IBQ14" s="359"/>
      <c r="IBR14" s="359"/>
      <c r="IBS14" s="359"/>
      <c r="IBT14" s="359"/>
      <c r="IBU14" s="359"/>
      <c r="IBV14" s="359"/>
      <c r="IBW14" s="359"/>
      <c r="IBX14" s="359"/>
      <c r="IBY14" s="359"/>
      <c r="IBZ14" s="359"/>
      <c r="ICA14" s="359"/>
      <c r="ICB14" s="359"/>
      <c r="ICC14" s="359"/>
      <c r="ICD14" s="359"/>
      <c r="ICE14" s="359"/>
      <c r="ICF14" s="359"/>
      <c r="ICG14" s="359"/>
      <c r="ICH14" s="359"/>
      <c r="ICI14" s="359"/>
      <c r="ICJ14" s="359"/>
      <c r="ICK14" s="359"/>
      <c r="ICL14" s="359"/>
      <c r="ICM14" s="359"/>
      <c r="ICN14" s="359"/>
      <c r="ICO14" s="359"/>
      <c r="ICP14" s="359"/>
      <c r="ICQ14" s="359"/>
      <c r="ICR14" s="359"/>
      <c r="ICS14" s="359"/>
      <c r="ICT14" s="359"/>
      <c r="ICU14" s="359"/>
      <c r="ICV14" s="359"/>
      <c r="ICW14" s="359"/>
      <c r="ICX14" s="359"/>
      <c r="ICY14" s="359"/>
      <c r="ICZ14" s="359"/>
      <c r="IDA14" s="359"/>
      <c r="IDB14" s="359"/>
      <c r="IDC14" s="359"/>
      <c r="IDD14" s="359"/>
      <c r="IDE14" s="359"/>
      <c r="IDF14" s="359"/>
      <c r="IDG14" s="359"/>
      <c r="IDH14" s="359"/>
      <c r="IDI14" s="359"/>
      <c r="IDJ14" s="359"/>
      <c r="IDK14" s="359"/>
      <c r="IDL14" s="359"/>
      <c r="IDM14" s="359"/>
      <c r="IDN14" s="359"/>
      <c r="IDO14" s="359"/>
      <c r="IDP14" s="359"/>
      <c r="IDQ14" s="359"/>
      <c r="IDR14" s="359"/>
      <c r="IDS14" s="359"/>
      <c r="IDT14" s="359"/>
      <c r="IDU14" s="359"/>
      <c r="IDV14" s="359"/>
      <c r="IDW14" s="359"/>
      <c r="IDX14" s="359"/>
      <c r="IDY14" s="359"/>
      <c r="IDZ14" s="359"/>
      <c r="IEA14" s="359"/>
      <c r="IEB14" s="359"/>
      <c r="IEC14" s="359"/>
      <c r="IED14" s="359"/>
      <c r="IEE14" s="359"/>
      <c r="IEF14" s="359"/>
      <c r="IEG14" s="359"/>
      <c r="IEH14" s="359"/>
      <c r="IEI14" s="359"/>
      <c r="IEJ14" s="359"/>
      <c r="IEK14" s="359"/>
      <c r="IEL14" s="359"/>
      <c r="IEM14" s="359"/>
      <c r="IEN14" s="359"/>
      <c r="IEO14" s="359"/>
      <c r="IEP14" s="359"/>
      <c r="IEQ14" s="359"/>
      <c r="IER14" s="359"/>
      <c r="IES14" s="359"/>
      <c r="IET14" s="359"/>
      <c r="IEU14" s="359"/>
      <c r="IEV14" s="359"/>
      <c r="IEW14" s="359"/>
      <c r="IEX14" s="359"/>
      <c r="IEY14" s="359"/>
      <c r="IEZ14" s="359"/>
      <c r="IFA14" s="359"/>
      <c r="IFB14" s="359"/>
      <c r="IFC14" s="359"/>
      <c r="IFD14" s="359"/>
      <c r="IFE14" s="359"/>
      <c r="IFF14" s="359"/>
      <c r="IFG14" s="359"/>
      <c r="IFH14" s="359"/>
      <c r="IFI14" s="359"/>
      <c r="IFJ14" s="359"/>
      <c r="IFK14" s="359"/>
      <c r="IFL14" s="359"/>
      <c r="IFM14" s="359"/>
      <c r="IFN14" s="359"/>
      <c r="IFO14" s="359"/>
      <c r="IFP14" s="359"/>
      <c r="IFQ14" s="359"/>
      <c r="IFR14" s="359"/>
      <c r="IFS14" s="359"/>
      <c r="IFT14" s="359"/>
      <c r="IFU14" s="359"/>
      <c r="IFV14" s="359"/>
      <c r="IFW14" s="359"/>
      <c r="IFX14" s="359"/>
      <c r="IFY14" s="359"/>
      <c r="IFZ14" s="359"/>
      <c r="IGA14" s="359"/>
      <c r="IGB14" s="359"/>
      <c r="IGC14" s="359"/>
      <c r="IGD14" s="359"/>
      <c r="IGE14" s="359"/>
      <c r="IGF14" s="359"/>
      <c r="IGG14" s="359"/>
      <c r="IGH14" s="359"/>
      <c r="IGI14" s="359"/>
      <c r="IGJ14" s="359"/>
      <c r="IGK14" s="359"/>
      <c r="IGL14" s="359"/>
      <c r="IGM14" s="359"/>
      <c r="IGN14" s="359"/>
      <c r="IGO14" s="359"/>
      <c r="IGP14" s="359"/>
      <c r="IGQ14" s="359"/>
      <c r="IGR14" s="359"/>
      <c r="IGS14" s="359"/>
      <c r="IGT14" s="359"/>
      <c r="IGU14" s="359"/>
      <c r="IGV14" s="359"/>
      <c r="IGW14" s="359"/>
      <c r="IGX14" s="359"/>
      <c r="IGY14" s="359"/>
      <c r="IGZ14" s="359"/>
      <c r="IHA14" s="359"/>
      <c r="IHB14" s="359"/>
      <c r="IHC14" s="359"/>
      <c r="IHD14" s="359"/>
      <c r="IHE14" s="359"/>
      <c r="IHF14" s="359"/>
      <c r="IHG14" s="359"/>
      <c r="IHH14" s="359"/>
      <c r="IHI14" s="359"/>
      <c r="IHJ14" s="359"/>
      <c r="IHK14" s="359"/>
      <c r="IHL14" s="359"/>
      <c r="IHM14" s="359"/>
      <c r="IHN14" s="359"/>
      <c r="IHO14" s="359"/>
      <c r="IHP14" s="359"/>
      <c r="IHQ14" s="359"/>
      <c r="IHR14" s="359"/>
      <c r="IHS14" s="359"/>
      <c r="IHT14" s="359"/>
      <c r="IHU14" s="359"/>
      <c r="IHV14" s="359"/>
      <c r="IHW14" s="359"/>
      <c r="IHX14" s="359"/>
      <c r="IHY14" s="359"/>
      <c r="IHZ14" s="359"/>
      <c r="IIA14" s="359"/>
      <c r="IIB14" s="359"/>
      <c r="IIC14" s="359"/>
      <c r="IID14" s="359"/>
      <c r="IIE14" s="359"/>
      <c r="IIF14" s="359"/>
      <c r="IIG14" s="359"/>
      <c r="IIH14" s="359"/>
      <c r="III14" s="359"/>
      <c r="IIJ14" s="359"/>
      <c r="IIK14" s="359"/>
      <c r="IIL14" s="359"/>
      <c r="IIM14" s="359"/>
      <c r="IIN14" s="359"/>
      <c r="IIO14" s="359"/>
      <c r="IIP14" s="359"/>
      <c r="IIQ14" s="359"/>
      <c r="IIR14" s="359"/>
      <c r="IIS14" s="359"/>
      <c r="IIT14" s="359"/>
      <c r="IIU14" s="359"/>
      <c r="IIV14" s="359"/>
      <c r="IIW14" s="359"/>
      <c r="IIX14" s="359"/>
      <c r="IIY14" s="359"/>
      <c r="IIZ14" s="359"/>
      <c r="IJA14" s="359"/>
      <c r="IJB14" s="359"/>
      <c r="IJC14" s="359"/>
      <c r="IJD14" s="359"/>
      <c r="IJE14" s="359"/>
      <c r="IJF14" s="359"/>
      <c r="IJG14" s="359"/>
      <c r="IJH14" s="359"/>
      <c r="IJI14" s="359"/>
      <c r="IJJ14" s="359"/>
      <c r="IJK14" s="359"/>
      <c r="IJL14" s="359"/>
      <c r="IJM14" s="359"/>
      <c r="IJN14" s="359"/>
      <c r="IJO14" s="359"/>
      <c r="IJP14" s="359"/>
      <c r="IJQ14" s="359"/>
      <c r="IJR14" s="359"/>
      <c r="IJS14" s="359"/>
      <c r="IJT14" s="359"/>
      <c r="IJU14" s="359"/>
      <c r="IJV14" s="359"/>
      <c r="IJW14" s="359"/>
      <c r="IJX14" s="359"/>
      <c r="IJY14" s="359"/>
      <c r="IJZ14" s="359"/>
      <c r="IKA14" s="359"/>
      <c r="IKB14" s="359"/>
      <c r="IKC14" s="359"/>
      <c r="IKD14" s="359"/>
      <c r="IKE14" s="359"/>
      <c r="IKF14" s="359"/>
      <c r="IKG14" s="359"/>
      <c r="IKH14" s="359"/>
      <c r="IKI14" s="359"/>
      <c r="IKJ14" s="359"/>
      <c r="IKK14" s="359"/>
      <c r="IKL14" s="359"/>
      <c r="IKM14" s="359"/>
      <c r="IKN14" s="359"/>
      <c r="IKO14" s="359"/>
      <c r="IKP14" s="359"/>
      <c r="IKQ14" s="359"/>
      <c r="IKR14" s="359"/>
      <c r="IKS14" s="359"/>
      <c r="IKT14" s="359"/>
      <c r="IKU14" s="359"/>
      <c r="IKV14" s="359"/>
      <c r="IKW14" s="359"/>
      <c r="IKX14" s="359"/>
      <c r="IKY14" s="359"/>
      <c r="IKZ14" s="359"/>
      <c r="ILA14" s="359"/>
      <c r="ILB14" s="359"/>
      <c r="ILC14" s="359"/>
      <c r="ILD14" s="359"/>
      <c r="ILE14" s="359"/>
      <c r="ILF14" s="359"/>
      <c r="ILG14" s="359"/>
      <c r="ILH14" s="359"/>
      <c r="ILI14" s="359"/>
      <c r="ILJ14" s="359"/>
      <c r="ILK14" s="359"/>
      <c r="ILL14" s="359"/>
      <c r="ILM14" s="359"/>
      <c r="ILN14" s="359"/>
      <c r="ILO14" s="359"/>
      <c r="ILP14" s="359"/>
      <c r="ILQ14" s="359"/>
      <c r="ILR14" s="359"/>
      <c r="ILS14" s="359"/>
      <c r="ILT14" s="359"/>
      <c r="ILU14" s="359"/>
      <c r="ILV14" s="359"/>
      <c r="ILW14" s="359"/>
      <c r="ILX14" s="359"/>
      <c r="ILY14" s="359"/>
      <c r="ILZ14" s="359"/>
      <c r="IMA14" s="359"/>
      <c r="IMB14" s="359"/>
      <c r="IMC14" s="359"/>
      <c r="IMD14" s="359"/>
      <c r="IME14" s="359"/>
      <c r="IMF14" s="359"/>
      <c r="IMG14" s="359"/>
      <c r="IMH14" s="359"/>
      <c r="IMI14" s="359"/>
      <c r="IMJ14" s="359"/>
      <c r="IMK14" s="359"/>
      <c r="IML14" s="359"/>
      <c r="IMM14" s="359"/>
      <c r="IMN14" s="359"/>
      <c r="IMO14" s="359"/>
      <c r="IMP14" s="359"/>
      <c r="IMQ14" s="359"/>
      <c r="IMR14" s="359"/>
      <c r="IMS14" s="359"/>
      <c r="IMT14" s="359"/>
      <c r="IMU14" s="359"/>
      <c r="IMV14" s="359"/>
      <c r="IMW14" s="359"/>
      <c r="IMX14" s="359"/>
      <c r="IMY14" s="359"/>
      <c r="IMZ14" s="359"/>
      <c r="INA14" s="359"/>
      <c r="INB14" s="359"/>
      <c r="INC14" s="359"/>
      <c r="IND14" s="359"/>
      <c r="INE14" s="359"/>
      <c r="INF14" s="359"/>
      <c r="ING14" s="359"/>
      <c r="INH14" s="359"/>
      <c r="INI14" s="359"/>
      <c r="INJ14" s="359"/>
      <c r="INK14" s="359"/>
      <c r="INL14" s="359"/>
      <c r="INM14" s="359"/>
      <c r="INN14" s="359"/>
      <c r="INO14" s="359"/>
      <c r="INP14" s="359"/>
      <c r="INQ14" s="359"/>
      <c r="INR14" s="359"/>
      <c r="INS14" s="359"/>
      <c r="INT14" s="359"/>
      <c r="INU14" s="359"/>
      <c r="INV14" s="359"/>
      <c r="INW14" s="359"/>
      <c r="INX14" s="359"/>
      <c r="INY14" s="359"/>
      <c r="INZ14" s="359"/>
      <c r="IOA14" s="359"/>
      <c r="IOB14" s="359"/>
      <c r="IOC14" s="359"/>
      <c r="IOD14" s="359"/>
      <c r="IOE14" s="359"/>
      <c r="IOF14" s="359"/>
      <c r="IOG14" s="359"/>
      <c r="IOH14" s="359"/>
      <c r="IOI14" s="359"/>
      <c r="IOJ14" s="359"/>
      <c r="IOK14" s="359"/>
      <c r="IOL14" s="359"/>
      <c r="IOM14" s="359"/>
      <c r="ION14" s="359"/>
      <c r="IOO14" s="359"/>
      <c r="IOP14" s="359"/>
      <c r="IOQ14" s="359"/>
      <c r="IOR14" s="359"/>
      <c r="IOS14" s="359"/>
      <c r="IOT14" s="359"/>
      <c r="IOU14" s="359"/>
      <c r="IOV14" s="359"/>
      <c r="IOW14" s="359"/>
      <c r="IOX14" s="359"/>
      <c r="IOY14" s="359"/>
      <c r="IOZ14" s="359"/>
      <c r="IPA14" s="359"/>
      <c r="IPB14" s="359"/>
      <c r="IPC14" s="359"/>
      <c r="IPD14" s="359"/>
      <c r="IPE14" s="359"/>
      <c r="IPF14" s="359"/>
      <c r="IPG14" s="359"/>
      <c r="IPH14" s="359"/>
      <c r="IPI14" s="359"/>
      <c r="IPJ14" s="359"/>
      <c r="IPK14" s="359"/>
      <c r="IPL14" s="359"/>
      <c r="IPM14" s="359"/>
      <c r="IPN14" s="359"/>
      <c r="IPO14" s="359"/>
      <c r="IPP14" s="359"/>
      <c r="IPQ14" s="359"/>
      <c r="IPR14" s="359"/>
      <c r="IPS14" s="359"/>
      <c r="IPT14" s="359"/>
      <c r="IPU14" s="359"/>
      <c r="IPV14" s="359"/>
      <c r="IPW14" s="359"/>
      <c r="IPX14" s="359"/>
      <c r="IPY14" s="359"/>
      <c r="IPZ14" s="359"/>
      <c r="IQA14" s="359"/>
      <c r="IQB14" s="359"/>
      <c r="IQC14" s="359"/>
      <c r="IQD14" s="359"/>
      <c r="IQE14" s="359"/>
      <c r="IQF14" s="359"/>
      <c r="IQG14" s="359"/>
      <c r="IQH14" s="359"/>
      <c r="IQI14" s="359"/>
      <c r="IQJ14" s="359"/>
      <c r="IQK14" s="359"/>
      <c r="IQL14" s="359"/>
      <c r="IQM14" s="359"/>
      <c r="IQN14" s="359"/>
      <c r="IQO14" s="359"/>
      <c r="IQP14" s="359"/>
      <c r="IQQ14" s="359"/>
      <c r="IQR14" s="359"/>
      <c r="IQS14" s="359"/>
      <c r="IQT14" s="359"/>
      <c r="IQU14" s="359"/>
      <c r="IQV14" s="359"/>
      <c r="IQW14" s="359"/>
      <c r="IQX14" s="359"/>
      <c r="IQY14" s="359"/>
      <c r="IQZ14" s="359"/>
      <c r="IRA14" s="359"/>
      <c r="IRB14" s="359"/>
      <c r="IRC14" s="359"/>
      <c r="IRD14" s="359"/>
      <c r="IRE14" s="359"/>
      <c r="IRF14" s="359"/>
      <c r="IRG14" s="359"/>
      <c r="IRH14" s="359"/>
      <c r="IRI14" s="359"/>
      <c r="IRJ14" s="359"/>
      <c r="IRK14" s="359"/>
      <c r="IRL14" s="359"/>
      <c r="IRM14" s="359"/>
      <c r="IRN14" s="359"/>
      <c r="IRO14" s="359"/>
      <c r="IRP14" s="359"/>
      <c r="IRQ14" s="359"/>
      <c r="IRR14" s="359"/>
      <c r="IRS14" s="359"/>
      <c r="IRT14" s="359"/>
      <c r="IRU14" s="359"/>
      <c r="IRV14" s="359"/>
      <c r="IRW14" s="359"/>
      <c r="IRX14" s="359"/>
      <c r="IRY14" s="359"/>
      <c r="IRZ14" s="359"/>
      <c r="ISA14" s="359"/>
      <c r="ISB14" s="359"/>
      <c r="ISC14" s="359"/>
      <c r="ISD14" s="359"/>
      <c r="ISE14" s="359"/>
      <c r="ISF14" s="359"/>
      <c r="ISG14" s="359"/>
      <c r="ISH14" s="359"/>
      <c r="ISI14" s="359"/>
      <c r="ISJ14" s="359"/>
      <c r="ISK14" s="359"/>
      <c r="ISL14" s="359"/>
      <c r="ISM14" s="359"/>
      <c r="ISN14" s="359"/>
      <c r="ISO14" s="359"/>
      <c r="ISP14" s="359"/>
      <c r="ISQ14" s="359"/>
      <c r="ISR14" s="359"/>
      <c r="ISS14" s="359"/>
      <c r="IST14" s="359"/>
      <c r="ISU14" s="359"/>
      <c r="ISV14" s="359"/>
      <c r="ISW14" s="359"/>
      <c r="ISX14" s="359"/>
      <c r="ISY14" s="359"/>
      <c r="ISZ14" s="359"/>
      <c r="ITA14" s="359"/>
      <c r="ITB14" s="359"/>
      <c r="ITC14" s="359"/>
      <c r="ITD14" s="359"/>
      <c r="ITE14" s="359"/>
      <c r="ITF14" s="359"/>
      <c r="ITG14" s="359"/>
      <c r="ITH14" s="359"/>
      <c r="ITI14" s="359"/>
      <c r="ITJ14" s="359"/>
      <c r="ITK14" s="359"/>
      <c r="ITL14" s="359"/>
      <c r="ITM14" s="359"/>
      <c r="ITN14" s="359"/>
      <c r="ITO14" s="359"/>
      <c r="ITP14" s="359"/>
      <c r="ITQ14" s="359"/>
      <c r="ITR14" s="359"/>
      <c r="ITS14" s="359"/>
      <c r="ITT14" s="359"/>
      <c r="ITU14" s="359"/>
      <c r="ITV14" s="359"/>
      <c r="ITW14" s="359"/>
      <c r="ITX14" s="359"/>
      <c r="ITY14" s="359"/>
      <c r="ITZ14" s="359"/>
      <c r="IUA14" s="359"/>
      <c r="IUB14" s="359"/>
      <c r="IUC14" s="359"/>
      <c r="IUD14" s="359"/>
      <c r="IUE14" s="359"/>
      <c r="IUF14" s="359"/>
      <c r="IUG14" s="359"/>
      <c r="IUH14" s="359"/>
      <c r="IUI14" s="359"/>
      <c r="IUJ14" s="359"/>
      <c r="IUK14" s="359"/>
      <c r="IUL14" s="359"/>
      <c r="IUM14" s="359"/>
      <c r="IUN14" s="359"/>
      <c r="IUO14" s="359"/>
      <c r="IUP14" s="359"/>
      <c r="IUQ14" s="359"/>
      <c r="IUR14" s="359"/>
      <c r="IUS14" s="359"/>
      <c r="IUT14" s="359"/>
      <c r="IUU14" s="359"/>
      <c r="IUV14" s="359"/>
      <c r="IUW14" s="359"/>
      <c r="IUX14" s="359"/>
      <c r="IUY14" s="359"/>
      <c r="IUZ14" s="359"/>
      <c r="IVA14" s="359"/>
      <c r="IVB14" s="359"/>
      <c r="IVC14" s="359"/>
      <c r="IVD14" s="359"/>
      <c r="IVE14" s="359"/>
      <c r="IVF14" s="359"/>
      <c r="IVG14" s="359"/>
      <c r="IVH14" s="359"/>
      <c r="IVI14" s="359"/>
      <c r="IVJ14" s="359"/>
      <c r="IVK14" s="359"/>
      <c r="IVL14" s="359"/>
      <c r="IVM14" s="359"/>
      <c r="IVN14" s="359"/>
      <c r="IVO14" s="359"/>
      <c r="IVP14" s="359"/>
      <c r="IVQ14" s="359"/>
      <c r="IVR14" s="359"/>
      <c r="IVS14" s="359"/>
      <c r="IVT14" s="359"/>
      <c r="IVU14" s="359"/>
      <c r="IVV14" s="359"/>
      <c r="IVW14" s="359"/>
      <c r="IVX14" s="359"/>
      <c r="IVY14" s="359"/>
      <c r="IVZ14" s="359"/>
      <c r="IWA14" s="359"/>
      <c r="IWB14" s="359"/>
      <c r="IWC14" s="359"/>
      <c r="IWD14" s="359"/>
      <c r="IWE14" s="359"/>
      <c r="IWF14" s="359"/>
      <c r="IWG14" s="359"/>
      <c r="IWH14" s="359"/>
      <c r="IWI14" s="359"/>
      <c r="IWJ14" s="359"/>
      <c r="IWK14" s="359"/>
      <c r="IWL14" s="359"/>
      <c r="IWM14" s="359"/>
      <c r="IWN14" s="359"/>
      <c r="IWO14" s="359"/>
      <c r="IWP14" s="359"/>
      <c r="IWQ14" s="359"/>
      <c r="IWR14" s="359"/>
      <c r="IWS14" s="359"/>
      <c r="IWT14" s="359"/>
      <c r="IWU14" s="359"/>
      <c r="IWV14" s="359"/>
      <c r="IWW14" s="359"/>
      <c r="IWX14" s="359"/>
      <c r="IWY14" s="359"/>
      <c r="IWZ14" s="359"/>
      <c r="IXA14" s="359"/>
      <c r="IXB14" s="359"/>
      <c r="IXC14" s="359"/>
      <c r="IXD14" s="359"/>
      <c r="IXE14" s="359"/>
      <c r="IXF14" s="359"/>
      <c r="IXG14" s="359"/>
      <c r="IXH14" s="359"/>
      <c r="IXI14" s="359"/>
      <c r="IXJ14" s="359"/>
      <c r="IXK14" s="359"/>
      <c r="IXL14" s="359"/>
      <c r="IXM14" s="359"/>
      <c r="IXN14" s="359"/>
      <c r="IXO14" s="359"/>
      <c r="IXP14" s="359"/>
      <c r="IXQ14" s="359"/>
      <c r="IXR14" s="359"/>
      <c r="IXS14" s="359"/>
      <c r="IXT14" s="359"/>
      <c r="IXU14" s="359"/>
      <c r="IXV14" s="359"/>
      <c r="IXW14" s="359"/>
      <c r="IXX14" s="359"/>
      <c r="IXY14" s="359"/>
      <c r="IXZ14" s="359"/>
      <c r="IYA14" s="359"/>
      <c r="IYB14" s="359"/>
      <c r="IYC14" s="359"/>
      <c r="IYD14" s="359"/>
      <c r="IYE14" s="359"/>
      <c r="IYF14" s="359"/>
      <c r="IYG14" s="359"/>
      <c r="IYH14" s="359"/>
      <c r="IYI14" s="359"/>
      <c r="IYJ14" s="359"/>
      <c r="IYK14" s="359"/>
      <c r="IYL14" s="359"/>
      <c r="IYM14" s="359"/>
      <c r="IYN14" s="359"/>
      <c r="IYO14" s="359"/>
      <c r="IYP14" s="359"/>
      <c r="IYQ14" s="359"/>
      <c r="IYR14" s="359"/>
      <c r="IYS14" s="359"/>
      <c r="IYT14" s="359"/>
      <c r="IYU14" s="359"/>
      <c r="IYV14" s="359"/>
      <c r="IYW14" s="359"/>
      <c r="IYX14" s="359"/>
      <c r="IYY14" s="359"/>
      <c r="IYZ14" s="359"/>
      <c r="IZA14" s="359"/>
      <c r="IZB14" s="359"/>
      <c r="IZC14" s="359"/>
      <c r="IZD14" s="359"/>
      <c r="IZE14" s="359"/>
      <c r="IZF14" s="359"/>
      <c r="IZG14" s="359"/>
      <c r="IZH14" s="359"/>
      <c r="IZI14" s="359"/>
      <c r="IZJ14" s="359"/>
      <c r="IZK14" s="359"/>
      <c r="IZL14" s="359"/>
      <c r="IZM14" s="359"/>
      <c r="IZN14" s="359"/>
      <c r="IZO14" s="359"/>
      <c r="IZP14" s="359"/>
      <c r="IZQ14" s="359"/>
      <c r="IZR14" s="359"/>
      <c r="IZS14" s="359"/>
      <c r="IZT14" s="359"/>
      <c r="IZU14" s="359"/>
      <c r="IZV14" s="359"/>
      <c r="IZW14" s="359"/>
      <c r="IZX14" s="359"/>
      <c r="IZY14" s="359"/>
      <c r="IZZ14" s="359"/>
      <c r="JAA14" s="359"/>
      <c r="JAB14" s="359"/>
      <c r="JAC14" s="359"/>
      <c r="JAD14" s="359"/>
      <c r="JAE14" s="359"/>
      <c r="JAF14" s="359"/>
      <c r="JAG14" s="359"/>
      <c r="JAH14" s="359"/>
      <c r="JAI14" s="359"/>
      <c r="JAJ14" s="359"/>
      <c r="JAK14" s="359"/>
      <c r="JAL14" s="359"/>
      <c r="JAM14" s="359"/>
      <c r="JAN14" s="359"/>
      <c r="JAO14" s="359"/>
      <c r="JAP14" s="359"/>
      <c r="JAQ14" s="359"/>
      <c r="JAR14" s="359"/>
      <c r="JAS14" s="359"/>
      <c r="JAT14" s="359"/>
      <c r="JAU14" s="359"/>
      <c r="JAV14" s="359"/>
      <c r="JAW14" s="359"/>
      <c r="JAX14" s="359"/>
      <c r="JAY14" s="359"/>
      <c r="JAZ14" s="359"/>
      <c r="JBA14" s="359"/>
      <c r="JBB14" s="359"/>
      <c r="JBC14" s="359"/>
      <c r="JBD14" s="359"/>
      <c r="JBE14" s="359"/>
      <c r="JBF14" s="359"/>
      <c r="JBG14" s="359"/>
      <c r="JBH14" s="359"/>
      <c r="JBI14" s="359"/>
      <c r="JBJ14" s="359"/>
      <c r="JBK14" s="359"/>
      <c r="JBL14" s="359"/>
      <c r="JBM14" s="359"/>
      <c r="JBN14" s="359"/>
      <c r="JBO14" s="359"/>
      <c r="JBP14" s="359"/>
      <c r="JBQ14" s="359"/>
      <c r="JBR14" s="359"/>
      <c r="JBS14" s="359"/>
      <c r="JBT14" s="359"/>
      <c r="JBU14" s="359"/>
      <c r="JBV14" s="359"/>
      <c r="JBW14" s="359"/>
      <c r="JBX14" s="359"/>
      <c r="JBY14" s="359"/>
      <c r="JBZ14" s="359"/>
      <c r="JCA14" s="359"/>
      <c r="JCB14" s="359"/>
      <c r="JCC14" s="359"/>
      <c r="JCD14" s="359"/>
      <c r="JCE14" s="359"/>
      <c r="JCF14" s="359"/>
      <c r="JCG14" s="359"/>
      <c r="JCH14" s="359"/>
      <c r="JCI14" s="359"/>
      <c r="JCJ14" s="359"/>
      <c r="JCK14" s="359"/>
      <c r="JCL14" s="359"/>
      <c r="JCM14" s="359"/>
      <c r="JCN14" s="359"/>
      <c r="JCO14" s="359"/>
      <c r="JCP14" s="359"/>
      <c r="JCQ14" s="359"/>
      <c r="JCR14" s="359"/>
      <c r="JCS14" s="359"/>
      <c r="JCT14" s="359"/>
      <c r="JCU14" s="359"/>
      <c r="JCV14" s="359"/>
      <c r="JCW14" s="359"/>
      <c r="JCX14" s="359"/>
      <c r="JCY14" s="359"/>
      <c r="JCZ14" s="359"/>
      <c r="JDA14" s="359"/>
      <c r="JDB14" s="359"/>
      <c r="JDC14" s="359"/>
      <c r="JDD14" s="359"/>
      <c r="JDE14" s="359"/>
      <c r="JDF14" s="359"/>
      <c r="JDG14" s="359"/>
      <c r="JDH14" s="359"/>
      <c r="JDI14" s="359"/>
      <c r="JDJ14" s="359"/>
      <c r="JDK14" s="359"/>
      <c r="JDL14" s="359"/>
      <c r="JDM14" s="359"/>
      <c r="JDN14" s="359"/>
      <c r="JDO14" s="359"/>
      <c r="JDP14" s="359"/>
      <c r="JDQ14" s="359"/>
      <c r="JDR14" s="359"/>
      <c r="JDS14" s="359"/>
      <c r="JDT14" s="359"/>
      <c r="JDU14" s="359"/>
      <c r="JDV14" s="359"/>
      <c r="JDW14" s="359"/>
      <c r="JDX14" s="359"/>
      <c r="JDY14" s="359"/>
      <c r="JDZ14" s="359"/>
      <c r="JEA14" s="359"/>
      <c r="JEB14" s="359"/>
      <c r="JEC14" s="359"/>
      <c r="JED14" s="359"/>
      <c r="JEE14" s="359"/>
      <c r="JEF14" s="359"/>
      <c r="JEG14" s="359"/>
      <c r="JEH14" s="359"/>
      <c r="JEI14" s="359"/>
      <c r="JEJ14" s="359"/>
      <c r="JEK14" s="359"/>
      <c r="JEL14" s="359"/>
      <c r="JEM14" s="359"/>
      <c r="JEN14" s="359"/>
      <c r="JEO14" s="359"/>
      <c r="JEP14" s="359"/>
      <c r="JEQ14" s="359"/>
      <c r="JER14" s="359"/>
      <c r="JES14" s="359"/>
      <c r="JET14" s="359"/>
      <c r="JEU14" s="359"/>
      <c r="JEV14" s="359"/>
      <c r="JEW14" s="359"/>
      <c r="JEX14" s="359"/>
      <c r="JEY14" s="359"/>
      <c r="JEZ14" s="359"/>
      <c r="JFA14" s="359"/>
      <c r="JFB14" s="359"/>
      <c r="JFC14" s="359"/>
      <c r="JFD14" s="359"/>
      <c r="JFE14" s="359"/>
      <c r="JFF14" s="359"/>
      <c r="JFG14" s="359"/>
      <c r="JFH14" s="359"/>
      <c r="JFI14" s="359"/>
      <c r="JFJ14" s="359"/>
      <c r="JFK14" s="359"/>
      <c r="JFL14" s="359"/>
      <c r="JFM14" s="359"/>
      <c r="JFN14" s="359"/>
      <c r="JFO14" s="359"/>
      <c r="JFP14" s="359"/>
      <c r="JFQ14" s="359"/>
      <c r="JFR14" s="359"/>
      <c r="JFS14" s="359"/>
      <c r="JFT14" s="359"/>
      <c r="JFU14" s="359"/>
      <c r="JFV14" s="359"/>
      <c r="JFW14" s="359"/>
      <c r="JFX14" s="359"/>
      <c r="JFY14" s="359"/>
      <c r="JFZ14" s="359"/>
      <c r="JGA14" s="359"/>
      <c r="JGB14" s="359"/>
      <c r="JGC14" s="359"/>
      <c r="JGD14" s="359"/>
      <c r="JGE14" s="359"/>
      <c r="JGF14" s="359"/>
      <c r="JGG14" s="359"/>
      <c r="JGH14" s="359"/>
      <c r="JGI14" s="359"/>
      <c r="JGJ14" s="359"/>
      <c r="JGK14" s="359"/>
      <c r="JGL14" s="359"/>
      <c r="JGM14" s="359"/>
      <c r="JGN14" s="359"/>
      <c r="JGO14" s="359"/>
      <c r="JGP14" s="359"/>
      <c r="JGQ14" s="359"/>
      <c r="JGR14" s="359"/>
      <c r="JGS14" s="359"/>
      <c r="JGT14" s="359"/>
      <c r="JGU14" s="359"/>
      <c r="JGV14" s="359"/>
      <c r="JGW14" s="359"/>
      <c r="JGX14" s="359"/>
      <c r="JGY14" s="359"/>
      <c r="JGZ14" s="359"/>
      <c r="JHA14" s="359"/>
      <c r="JHB14" s="359"/>
      <c r="JHC14" s="359"/>
      <c r="JHD14" s="359"/>
      <c r="JHE14" s="359"/>
      <c r="JHF14" s="359"/>
      <c r="JHG14" s="359"/>
      <c r="JHH14" s="359"/>
      <c r="JHI14" s="359"/>
      <c r="JHJ14" s="359"/>
      <c r="JHK14" s="359"/>
      <c r="JHL14" s="359"/>
      <c r="JHM14" s="359"/>
      <c r="JHN14" s="359"/>
      <c r="JHO14" s="359"/>
      <c r="JHP14" s="359"/>
      <c r="JHQ14" s="359"/>
      <c r="JHR14" s="359"/>
      <c r="JHS14" s="359"/>
      <c r="JHT14" s="359"/>
      <c r="JHU14" s="359"/>
      <c r="JHV14" s="359"/>
      <c r="JHW14" s="359"/>
      <c r="JHX14" s="359"/>
      <c r="JHY14" s="359"/>
      <c r="JHZ14" s="359"/>
      <c r="JIA14" s="359"/>
      <c r="JIB14" s="359"/>
      <c r="JIC14" s="359"/>
      <c r="JID14" s="359"/>
      <c r="JIE14" s="359"/>
      <c r="JIF14" s="359"/>
      <c r="JIG14" s="359"/>
      <c r="JIH14" s="359"/>
      <c r="JII14" s="359"/>
      <c r="JIJ14" s="359"/>
      <c r="JIK14" s="359"/>
      <c r="JIL14" s="359"/>
      <c r="JIM14" s="359"/>
      <c r="JIN14" s="359"/>
      <c r="JIO14" s="359"/>
      <c r="JIP14" s="359"/>
      <c r="JIQ14" s="359"/>
      <c r="JIR14" s="359"/>
      <c r="JIS14" s="359"/>
      <c r="JIT14" s="359"/>
      <c r="JIU14" s="359"/>
      <c r="JIV14" s="359"/>
      <c r="JIW14" s="359"/>
      <c r="JIX14" s="359"/>
      <c r="JIY14" s="359"/>
      <c r="JIZ14" s="359"/>
      <c r="JJA14" s="359"/>
      <c r="JJB14" s="359"/>
      <c r="JJC14" s="359"/>
      <c r="JJD14" s="359"/>
      <c r="JJE14" s="359"/>
      <c r="JJF14" s="359"/>
      <c r="JJG14" s="359"/>
      <c r="JJH14" s="359"/>
      <c r="JJI14" s="359"/>
      <c r="JJJ14" s="359"/>
      <c r="JJK14" s="359"/>
      <c r="JJL14" s="359"/>
      <c r="JJM14" s="359"/>
      <c r="JJN14" s="359"/>
      <c r="JJO14" s="359"/>
      <c r="JJP14" s="359"/>
      <c r="JJQ14" s="359"/>
      <c r="JJR14" s="359"/>
      <c r="JJS14" s="359"/>
      <c r="JJT14" s="359"/>
      <c r="JJU14" s="359"/>
      <c r="JJV14" s="359"/>
      <c r="JJW14" s="359"/>
      <c r="JJX14" s="359"/>
      <c r="JJY14" s="359"/>
      <c r="JJZ14" s="359"/>
      <c r="JKA14" s="359"/>
      <c r="JKB14" s="359"/>
      <c r="JKC14" s="359"/>
      <c r="JKD14" s="359"/>
      <c r="JKE14" s="359"/>
      <c r="JKF14" s="359"/>
      <c r="JKG14" s="359"/>
      <c r="JKH14" s="359"/>
      <c r="JKI14" s="359"/>
      <c r="JKJ14" s="359"/>
      <c r="JKK14" s="359"/>
      <c r="JKL14" s="359"/>
      <c r="JKM14" s="359"/>
      <c r="JKN14" s="359"/>
      <c r="JKO14" s="359"/>
      <c r="JKP14" s="359"/>
      <c r="JKQ14" s="359"/>
      <c r="JKR14" s="359"/>
      <c r="JKS14" s="359"/>
      <c r="JKT14" s="359"/>
      <c r="JKU14" s="359"/>
      <c r="JKV14" s="359"/>
      <c r="JKW14" s="359"/>
      <c r="JKX14" s="359"/>
      <c r="JKY14" s="359"/>
      <c r="JKZ14" s="359"/>
      <c r="JLA14" s="359"/>
      <c r="JLB14" s="359"/>
      <c r="JLC14" s="359"/>
      <c r="JLD14" s="359"/>
      <c r="JLE14" s="359"/>
      <c r="JLF14" s="359"/>
      <c r="JLG14" s="359"/>
      <c r="JLH14" s="359"/>
      <c r="JLI14" s="359"/>
      <c r="JLJ14" s="359"/>
      <c r="JLK14" s="359"/>
      <c r="JLL14" s="359"/>
      <c r="JLM14" s="359"/>
      <c r="JLN14" s="359"/>
      <c r="JLO14" s="359"/>
      <c r="JLP14" s="359"/>
      <c r="JLQ14" s="359"/>
      <c r="JLR14" s="359"/>
      <c r="JLS14" s="359"/>
      <c r="JLT14" s="359"/>
      <c r="JLU14" s="359"/>
      <c r="JLV14" s="359"/>
      <c r="JLW14" s="359"/>
      <c r="JLX14" s="359"/>
      <c r="JLY14" s="359"/>
      <c r="JLZ14" s="359"/>
      <c r="JMA14" s="359"/>
      <c r="JMB14" s="359"/>
      <c r="JMC14" s="359"/>
      <c r="JMD14" s="359"/>
      <c r="JME14" s="359"/>
      <c r="JMF14" s="359"/>
      <c r="JMG14" s="359"/>
      <c r="JMH14" s="359"/>
      <c r="JMI14" s="359"/>
      <c r="JMJ14" s="359"/>
      <c r="JMK14" s="359"/>
      <c r="JML14" s="359"/>
      <c r="JMM14" s="359"/>
      <c r="JMN14" s="359"/>
      <c r="JMO14" s="359"/>
      <c r="JMP14" s="359"/>
      <c r="JMQ14" s="359"/>
      <c r="JMR14" s="359"/>
      <c r="JMS14" s="359"/>
      <c r="JMT14" s="359"/>
      <c r="JMU14" s="359"/>
      <c r="JMV14" s="359"/>
      <c r="JMW14" s="359"/>
      <c r="JMX14" s="359"/>
      <c r="JMY14" s="359"/>
      <c r="JMZ14" s="359"/>
      <c r="JNA14" s="359"/>
      <c r="JNB14" s="359"/>
      <c r="JNC14" s="359"/>
      <c r="JND14" s="359"/>
      <c r="JNE14" s="359"/>
      <c r="JNF14" s="359"/>
      <c r="JNG14" s="359"/>
      <c r="JNH14" s="359"/>
      <c r="JNI14" s="359"/>
      <c r="JNJ14" s="359"/>
      <c r="JNK14" s="359"/>
      <c r="JNL14" s="359"/>
      <c r="JNM14" s="359"/>
      <c r="JNN14" s="359"/>
      <c r="JNO14" s="359"/>
      <c r="JNP14" s="359"/>
      <c r="JNQ14" s="359"/>
      <c r="JNR14" s="359"/>
      <c r="JNS14" s="359"/>
      <c r="JNT14" s="359"/>
      <c r="JNU14" s="359"/>
      <c r="JNV14" s="359"/>
      <c r="JNW14" s="359"/>
      <c r="JNX14" s="359"/>
      <c r="JNY14" s="359"/>
      <c r="JNZ14" s="359"/>
      <c r="JOA14" s="359"/>
      <c r="JOB14" s="359"/>
      <c r="JOC14" s="359"/>
      <c r="JOD14" s="359"/>
      <c r="JOE14" s="359"/>
      <c r="JOF14" s="359"/>
      <c r="JOG14" s="359"/>
      <c r="JOH14" s="359"/>
      <c r="JOI14" s="359"/>
      <c r="JOJ14" s="359"/>
      <c r="JOK14" s="359"/>
      <c r="JOL14" s="359"/>
      <c r="JOM14" s="359"/>
      <c r="JON14" s="359"/>
      <c r="JOO14" s="359"/>
      <c r="JOP14" s="359"/>
      <c r="JOQ14" s="359"/>
      <c r="JOR14" s="359"/>
      <c r="JOS14" s="359"/>
      <c r="JOT14" s="359"/>
      <c r="JOU14" s="359"/>
      <c r="JOV14" s="359"/>
      <c r="JOW14" s="359"/>
      <c r="JOX14" s="359"/>
      <c r="JOY14" s="359"/>
      <c r="JOZ14" s="359"/>
      <c r="JPA14" s="359"/>
      <c r="JPB14" s="359"/>
      <c r="JPC14" s="359"/>
      <c r="JPD14" s="359"/>
      <c r="JPE14" s="359"/>
      <c r="JPF14" s="359"/>
      <c r="JPG14" s="359"/>
      <c r="JPH14" s="359"/>
      <c r="JPI14" s="359"/>
      <c r="JPJ14" s="359"/>
      <c r="JPK14" s="359"/>
      <c r="JPL14" s="359"/>
      <c r="JPM14" s="359"/>
      <c r="JPN14" s="359"/>
      <c r="JPO14" s="359"/>
      <c r="JPP14" s="359"/>
      <c r="JPQ14" s="359"/>
      <c r="JPR14" s="359"/>
      <c r="JPS14" s="359"/>
      <c r="JPT14" s="359"/>
      <c r="JPU14" s="359"/>
      <c r="JPV14" s="359"/>
      <c r="JPW14" s="359"/>
      <c r="JPX14" s="359"/>
      <c r="JPY14" s="359"/>
      <c r="JPZ14" s="359"/>
      <c r="JQA14" s="359"/>
      <c r="JQB14" s="359"/>
      <c r="JQC14" s="359"/>
      <c r="JQD14" s="359"/>
      <c r="JQE14" s="359"/>
      <c r="JQF14" s="359"/>
      <c r="JQG14" s="359"/>
      <c r="JQH14" s="359"/>
      <c r="JQI14" s="359"/>
      <c r="JQJ14" s="359"/>
      <c r="JQK14" s="359"/>
      <c r="JQL14" s="359"/>
      <c r="JQM14" s="359"/>
      <c r="JQN14" s="359"/>
      <c r="JQO14" s="359"/>
      <c r="JQP14" s="359"/>
      <c r="JQQ14" s="359"/>
      <c r="JQR14" s="359"/>
      <c r="JQS14" s="359"/>
      <c r="JQT14" s="359"/>
      <c r="JQU14" s="359"/>
      <c r="JQV14" s="359"/>
      <c r="JQW14" s="359"/>
      <c r="JQX14" s="359"/>
      <c r="JQY14" s="359"/>
      <c r="JQZ14" s="359"/>
      <c r="JRA14" s="359"/>
      <c r="JRB14" s="359"/>
      <c r="JRC14" s="359"/>
      <c r="JRD14" s="359"/>
      <c r="JRE14" s="359"/>
      <c r="JRF14" s="359"/>
      <c r="JRG14" s="359"/>
      <c r="JRH14" s="359"/>
      <c r="JRI14" s="359"/>
      <c r="JRJ14" s="359"/>
      <c r="JRK14" s="359"/>
      <c r="JRL14" s="359"/>
      <c r="JRM14" s="359"/>
      <c r="JRN14" s="359"/>
      <c r="JRO14" s="359"/>
      <c r="JRP14" s="359"/>
      <c r="JRQ14" s="359"/>
      <c r="JRR14" s="359"/>
      <c r="JRS14" s="359"/>
      <c r="JRT14" s="359"/>
      <c r="JRU14" s="359"/>
      <c r="JRV14" s="359"/>
      <c r="JRW14" s="359"/>
      <c r="JRX14" s="359"/>
      <c r="JRY14" s="359"/>
      <c r="JRZ14" s="359"/>
      <c r="JSA14" s="359"/>
      <c r="JSB14" s="359"/>
      <c r="JSC14" s="359"/>
      <c r="JSD14" s="359"/>
      <c r="JSE14" s="359"/>
      <c r="JSF14" s="359"/>
      <c r="JSG14" s="359"/>
      <c r="JSH14" s="359"/>
      <c r="JSI14" s="359"/>
      <c r="JSJ14" s="359"/>
      <c r="JSK14" s="359"/>
      <c r="JSL14" s="359"/>
      <c r="JSM14" s="359"/>
      <c r="JSN14" s="359"/>
      <c r="JSO14" s="359"/>
      <c r="JSP14" s="359"/>
      <c r="JSQ14" s="359"/>
      <c r="JSR14" s="359"/>
      <c r="JSS14" s="359"/>
      <c r="JST14" s="359"/>
      <c r="JSU14" s="359"/>
      <c r="JSV14" s="359"/>
      <c r="JSW14" s="359"/>
      <c r="JSX14" s="359"/>
      <c r="JSY14" s="359"/>
      <c r="JSZ14" s="359"/>
      <c r="JTA14" s="359"/>
      <c r="JTB14" s="359"/>
      <c r="JTC14" s="359"/>
      <c r="JTD14" s="359"/>
      <c r="JTE14" s="359"/>
      <c r="JTF14" s="359"/>
      <c r="JTG14" s="359"/>
      <c r="JTH14" s="359"/>
      <c r="JTI14" s="359"/>
      <c r="JTJ14" s="359"/>
      <c r="JTK14" s="359"/>
      <c r="JTL14" s="359"/>
      <c r="JTM14" s="359"/>
      <c r="JTN14" s="359"/>
      <c r="JTO14" s="359"/>
      <c r="JTP14" s="359"/>
      <c r="JTQ14" s="359"/>
      <c r="JTR14" s="359"/>
      <c r="JTS14" s="359"/>
      <c r="JTT14" s="359"/>
      <c r="JTU14" s="359"/>
      <c r="JTV14" s="359"/>
      <c r="JTW14" s="359"/>
      <c r="JTX14" s="359"/>
      <c r="JTY14" s="359"/>
      <c r="JTZ14" s="359"/>
      <c r="JUA14" s="359"/>
      <c r="JUB14" s="359"/>
      <c r="JUC14" s="359"/>
      <c r="JUD14" s="359"/>
      <c r="JUE14" s="359"/>
      <c r="JUF14" s="359"/>
      <c r="JUG14" s="359"/>
      <c r="JUH14" s="359"/>
      <c r="JUI14" s="359"/>
      <c r="JUJ14" s="359"/>
      <c r="JUK14" s="359"/>
      <c r="JUL14" s="359"/>
      <c r="JUM14" s="359"/>
      <c r="JUN14" s="359"/>
      <c r="JUO14" s="359"/>
      <c r="JUP14" s="359"/>
      <c r="JUQ14" s="359"/>
      <c r="JUR14" s="359"/>
      <c r="JUS14" s="359"/>
      <c r="JUT14" s="359"/>
      <c r="JUU14" s="359"/>
      <c r="JUV14" s="359"/>
      <c r="JUW14" s="359"/>
      <c r="JUX14" s="359"/>
      <c r="JUY14" s="359"/>
      <c r="JUZ14" s="359"/>
      <c r="JVA14" s="359"/>
      <c r="JVB14" s="359"/>
      <c r="JVC14" s="359"/>
      <c r="JVD14" s="359"/>
      <c r="JVE14" s="359"/>
      <c r="JVF14" s="359"/>
      <c r="JVG14" s="359"/>
      <c r="JVH14" s="359"/>
      <c r="JVI14" s="359"/>
      <c r="JVJ14" s="359"/>
      <c r="JVK14" s="359"/>
      <c r="JVL14" s="359"/>
      <c r="JVM14" s="359"/>
      <c r="JVN14" s="359"/>
      <c r="JVO14" s="359"/>
      <c r="JVP14" s="359"/>
      <c r="JVQ14" s="359"/>
      <c r="JVR14" s="359"/>
      <c r="JVS14" s="359"/>
      <c r="JVT14" s="359"/>
      <c r="JVU14" s="359"/>
      <c r="JVV14" s="359"/>
      <c r="JVW14" s="359"/>
      <c r="JVX14" s="359"/>
      <c r="JVY14" s="359"/>
      <c r="JVZ14" s="359"/>
      <c r="JWA14" s="359"/>
      <c r="JWB14" s="359"/>
      <c r="JWC14" s="359"/>
      <c r="JWD14" s="359"/>
      <c r="JWE14" s="359"/>
      <c r="JWF14" s="359"/>
      <c r="JWG14" s="359"/>
      <c r="JWH14" s="359"/>
      <c r="JWI14" s="359"/>
      <c r="JWJ14" s="359"/>
      <c r="JWK14" s="359"/>
      <c r="JWL14" s="359"/>
      <c r="JWM14" s="359"/>
      <c r="JWN14" s="359"/>
      <c r="JWO14" s="359"/>
      <c r="JWP14" s="359"/>
      <c r="JWQ14" s="359"/>
      <c r="JWR14" s="359"/>
      <c r="JWS14" s="359"/>
      <c r="JWT14" s="359"/>
      <c r="JWU14" s="359"/>
      <c r="JWV14" s="359"/>
      <c r="JWW14" s="359"/>
      <c r="JWX14" s="359"/>
      <c r="JWY14" s="359"/>
      <c r="JWZ14" s="359"/>
      <c r="JXA14" s="359"/>
      <c r="JXB14" s="359"/>
      <c r="JXC14" s="359"/>
      <c r="JXD14" s="359"/>
      <c r="JXE14" s="359"/>
      <c r="JXF14" s="359"/>
      <c r="JXG14" s="359"/>
      <c r="JXH14" s="359"/>
      <c r="JXI14" s="359"/>
      <c r="JXJ14" s="359"/>
      <c r="JXK14" s="359"/>
      <c r="JXL14" s="359"/>
      <c r="JXM14" s="359"/>
      <c r="JXN14" s="359"/>
      <c r="JXO14" s="359"/>
      <c r="JXP14" s="359"/>
      <c r="JXQ14" s="359"/>
      <c r="JXR14" s="359"/>
      <c r="JXS14" s="359"/>
      <c r="JXT14" s="359"/>
      <c r="JXU14" s="359"/>
      <c r="JXV14" s="359"/>
      <c r="JXW14" s="359"/>
      <c r="JXX14" s="359"/>
      <c r="JXY14" s="359"/>
      <c r="JXZ14" s="359"/>
      <c r="JYA14" s="359"/>
      <c r="JYB14" s="359"/>
      <c r="JYC14" s="359"/>
      <c r="JYD14" s="359"/>
      <c r="JYE14" s="359"/>
      <c r="JYF14" s="359"/>
      <c r="JYG14" s="359"/>
      <c r="JYH14" s="359"/>
      <c r="JYI14" s="359"/>
      <c r="JYJ14" s="359"/>
      <c r="JYK14" s="359"/>
      <c r="JYL14" s="359"/>
      <c r="JYM14" s="359"/>
      <c r="JYN14" s="359"/>
      <c r="JYO14" s="359"/>
      <c r="JYP14" s="359"/>
      <c r="JYQ14" s="359"/>
      <c r="JYR14" s="359"/>
      <c r="JYS14" s="359"/>
      <c r="JYT14" s="359"/>
      <c r="JYU14" s="359"/>
      <c r="JYV14" s="359"/>
      <c r="JYW14" s="359"/>
      <c r="JYX14" s="359"/>
      <c r="JYY14" s="359"/>
      <c r="JYZ14" s="359"/>
      <c r="JZA14" s="359"/>
      <c r="JZB14" s="359"/>
      <c r="JZC14" s="359"/>
      <c r="JZD14" s="359"/>
      <c r="JZE14" s="359"/>
      <c r="JZF14" s="359"/>
      <c r="JZG14" s="359"/>
      <c r="JZH14" s="359"/>
      <c r="JZI14" s="359"/>
      <c r="JZJ14" s="359"/>
      <c r="JZK14" s="359"/>
      <c r="JZL14" s="359"/>
      <c r="JZM14" s="359"/>
      <c r="JZN14" s="359"/>
      <c r="JZO14" s="359"/>
      <c r="JZP14" s="359"/>
      <c r="JZQ14" s="359"/>
      <c r="JZR14" s="359"/>
      <c r="JZS14" s="359"/>
      <c r="JZT14" s="359"/>
      <c r="JZU14" s="359"/>
      <c r="JZV14" s="359"/>
      <c r="JZW14" s="359"/>
      <c r="JZX14" s="359"/>
      <c r="JZY14" s="359"/>
      <c r="JZZ14" s="359"/>
      <c r="KAA14" s="359"/>
      <c r="KAB14" s="359"/>
      <c r="KAC14" s="359"/>
      <c r="KAD14" s="359"/>
      <c r="KAE14" s="359"/>
      <c r="KAF14" s="359"/>
      <c r="KAG14" s="359"/>
      <c r="KAH14" s="359"/>
      <c r="KAI14" s="359"/>
      <c r="KAJ14" s="359"/>
      <c r="KAK14" s="359"/>
      <c r="KAL14" s="359"/>
      <c r="KAM14" s="359"/>
      <c r="KAN14" s="359"/>
      <c r="KAO14" s="359"/>
      <c r="KAP14" s="359"/>
      <c r="KAQ14" s="359"/>
      <c r="KAR14" s="359"/>
      <c r="KAS14" s="359"/>
      <c r="KAT14" s="359"/>
      <c r="KAU14" s="359"/>
      <c r="KAV14" s="359"/>
      <c r="KAW14" s="359"/>
      <c r="KAX14" s="359"/>
      <c r="KAY14" s="359"/>
      <c r="KAZ14" s="359"/>
      <c r="KBA14" s="359"/>
      <c r="KBB14" s="359"/>
      <c r="KBC14" s="359"/>
      <c r="KBD14" s="359"/>
      <c r="KBE14" s="359"/>
      <c r="KBF14" s="359"/>
      <c r="KBG14" s="359"/>
      <c r="KBH14" s="359"/>
      <c r="KBI14" s="359"/>
      <c r="KBJ14" s="359"/>
      <c r="KBK14" s="359"/>
      <c r="KBL14" s="359"/>
      <c r="KBM14" s="359"/>
      <c r="KBN14" s="359"/>
      <c r="KBO14" s="359"/>
      <c r="KBP14" s="359"/>
      <c r="KBQ14" s="359"/>
      <c r="KBR14" s="359"/>
      <c r="KBS14" s="359"/>
      <c r="KBT14" s="359"/>
      <c r="KBU14" s="359"/>
      <c r="KBV14" s="359"/>
      <c r="KBW14" s="359"/>
      <c r="KBX14" s="359"/>
      <c r="KBY14" s="359"/>
      <c r="KBZ14" s="359"/>
      <c r="KCA14" s="359"/>
      <c r="KCB14" s="359"/>
      <c r="KCC14" s="359"/>
      <c r="KCD14" s="359"/>
      <c r="KCE14" s="359"/>
      <c r="KCF14" s="359"/>
      <c r="KCG14" s="359"/>
      <c r="KCH14" s="359"/>
      <c r="KCI14" s="359"/>
      <c r="KCJ14" s="359"/>
      <c r="KCK14" s="359"/>
      <c r="KCL14" s="359"/>
      <c r="KCM14" s="359"/>
      <c r="KCN14" s="359"/>
      <c r="KCO14" s="359"/>
      <c r="KCP14" s="359"/>
      <c r="KCQ14" s="359"/>
      <c r="KCR14" s="359"/>
      <c r="KCS14" s="359"/>
      <c r="KCT14" s="359"/>
      <c r="KCU14" s="359"/>
      <c r="KCV14" s="359"/>
      <c r="KCW14" s="359"/>
      <c r="KCX14" s="359"/>
      <c r="KCY14" s="359"/>
      <c r="KCZ14" s="359"/>
      <c r="KDA14" s="359"/>
      <c r="KDB14" s="359"/>
      <c r="KDC14" s="359"/>
      <c r="KDD14" s="359"/>
      <c r="KDE14" s="359"/>
      <c r="KDF14" s="359"/>
      <c r="KDG14" s="359"/>
      <c r="KDH14" s="359"/>
      <c r="KDI14" s="359"/>
      <c r="KDJ14" s="359"/>
      <c r="KDK14" s="359"/>
      <c r="KDL14" s="359"/>
      <c r="KDM14" s="359"/>
      <c r="KDN14" s="359"/>
      <c r="KDO14" s="359"/>
      <c r="KDP14" s="359"/>
      <c r="KDQ14" s="359"/>
      <c r="KDR14" s="359"/>
      <c r="KDS14" s="359"/>
      <c r="KDT14" s="359"/>
      <c r="KDU14" s="359"/>
      <c r="KDV14" s="359"/>
      <c r="KDW14" s="359"/>
      <c r="KDX14" s="359"/>
      <c r="KDY14" s="359"/>
      <c r="KDZ14" s="359"/>
      <c r="KEA14" s="359"/>
      <c r="KEB14" s="359"/>
      <c r="KEC14" s="359"/>
      <c r="KED14" s="359"/>
      <c r="KEE14" s="359"/>
      <c r="KEF14" s="359"/>
      <c r="KEG14" s="359"/>
      <c r="KEH14" s="359"/>
      <c r="KEI14" s="359"/>
      <c r="KEJ14" s="359"/>
      <c r="KEK14" s="359"/>
      <c r="KEL14" s="359"/>
      <c r="KEM14" s="359"/>
      <c r="KEN14" s="359"/>
      <c r="KEO14" s="359"/>
      <c r="KEP14" s="359"/>
      <c r="KEQ14" s="359"/>
      <c r="KER14" s="359"/>
      <c r="KES14" s="359"/>
      <c r="KET14" s="359"/>
      <c r="KEU14" s="359"/>
      <c r="KEV14" s="359"/>
      <c r="KEW14" s="359"/>
      <c r="KEX14" s="359"/>
      <c r="KEY14" s="359"/>
      <c r="KEZ14" s="359"/>
      <c r="KFA14" s="359"/>
      <c r="KFB14" s="359"/>
      <c r="KFC14" s="359"/>
      <c r="KFD14" s="359"/>
      <c r="KFE14" s="359"/>
      <c r="KFF14" s="359"/>
      <c r="KFG14" s="359"/>
      <c r="KFH14" s="359"/>
      <c r="KFI14" s="359"/>
      <c r="KFJ14" s="359"/>
      <c r="KFK14" s="359"/>
      <c r="KFL14" s="359"/>
      <c r="KFM14" s="359"/>
      <c r="KFN14" s="359"/>
      <c r="KFO14" s="359"/>
      <c r="KFP14" s="359"/>
      <c r="KFQ14" s="359"/>
      <c r="KFR14" s="359"/>
      <c r="KFS14" s="359"/>
      <c r="KFT14" s="359"/>
      <c r="KFU14" s="359"/>
      <c r="KFV14" s="359"/>
      <c r="KFW14" s="359"/>
      <c r="KFX14" s="359"/>
      <c r="KFY14" s="359"/>
      <c r="KFZ14" s="359"/>
      <c r="KGA14" s="359"/>
      <c r="KGB14" s="359"/>
      <c r="KGC14" s="359"/>
      <c r="KGD14" s="359"/>
      <c r="KGE14" s="359"/>
      <c r="KGF14" s="359"/>
      <c r="KGG14" s="359"/>
      <c r="KGH14" s="359"/>
      <c r="KGI14" s="359"/>
      <c r="KGJ14" s="359"/>
      <c r="KGK14" s="359"/>
      <c r="KGL14" s="359"/>
      <c r="KGM14" s="359"/>
      <c r="KGN14" s="359"/>
      <c r="KGO14" s="359"/>
      <c r="KGP14" s="359"/>
      <c r="KGQ14" s="359"/>
      <c r="KGR14" s="359"/>
      <c r="KGS14" s="359"/>
      <c r="KGT14" s="359"/>
      <c r="KGU14" s="359"/>
      <c r="KGV14" s="359"/>
      <c r="KGW14" s="359"/>
      <c r="KGX14" s="359"/>
      <c r="KGY14" s="359"/>
      <c r="KGZ14" s="359"/>
      <c r="KHA14" s="359"/>
      <c r="KHB14" s="359"/>
      <c r="KHC14" s="359"/>
      <c r="KHD14" s="359"/>
      <c r="KHE14" s="359"/>
      <c r="KHF14" s="359"/>
      <c r="KHG14" s="359"/>
      <c r="KHH14" s="359"/>
      <c r="KHI14" s="359"/>
      <c r="KHJ14" s="359"/>
      <c r="KHK14" s="359"/>
      <c r="KHL14" s="359"/>
      <c r="KHM14" s="359"/>
      <c r="KHN14" s="359"/>
      <c r="KHO14" s="359"/>
      <c r="KHP14" s="359"/>
      <c r="KHQ14" s="359"/>
      <c r="KHR14" s="359"/>
      <c r="KHS14" s="359"/>
      <c r="KHT14" s="359"/>
      <c r="KHU14" s="359"/>
      <c r="KHV14" s="359"/>
      <c r="KHW14" s="359"/>
      <c r="KHX14" s="359"/>
      <c r="KHY14" s="359"/>
      <c r="KHZ14" s="359"/>
      <c r="KIA14" s="359"/>
      <c r="KIB14" s="359"/>
      <c r="KIC14" s="359"/>
      <c r="KID14" s="359"/>
      <c r="KIE14" s="359"/>
      <c r="KIF14" s="359"/>
      <c r="KIG14" s="359"/>
      <c r="KIH14" s="359"/>
      <c r="KII14" s="359"/>
      <c r="KIJ14" s="359"/>
      <c r="KIK14" s="359"/>
      <c r="KIL14" s="359"/>
      <c r="KIM14" s="359"/>
      <c r="KIN14" s="359"/>
      <c r="KIO14" s="359"/>
      <c r="KIP14" s="359"/>
      <c r="KIQ14" s="359"/>
      <c r="KIR14" s="359"/>
      <c r="KIS14" s="359"/>
      <c r="KIT14" s="359"/>
      <c r="KIU14" s="359"/>
      <c r="KIV14" s="359"/>
      <c r="KIW14" s="359"/>
      <c r="KIX14" s="359"/>
      <c r="KIY14" s="359"/>
      <c r="KIZ14" s="359"/>
      <c r="KJA14" s="359"/>
      <c r="KJB14" s="359"/>
      <c r="KJC14" s="359"/>
      <c r="KJD14" s="359"/>
      <c r="KJE14" s="359"/>
      <c r="KJF14" s="359"/>
      <c r="KJG14" s="359"/>
      <c r="KJH14" s="359"/>
      <c r="KJI14" s="359"/>
      <c r="KJJ14" s="359"/>
      <c r="KJK14" s="359"/>
      <c r="KJL14" s="359"/>
      <c r="KJM14" s="359"/>
      <c r="KJN14" s="359"/>
      <c r="KJO14" s="359"/>
      <c r="KJP14" s="359"/>
      <c r="KJQ14" s="359"/>
      <c r="KJR14" s="359"/>
      <c r="KJS14" s="359"/>
      <c r="KJT14" s="359"/>
      <c r="KJU14" s="359"/>
      <c r="KJV14" s="359"/>
      <c r="KJW14" s="359"/>
      <c r="KJX14" s="359"/>
      <c r="KJY14" s="359"/>
      <c r="KJZ14" s="359"/>
      <c r="KKA14" s="359"/>
      <c r="KKB14" s="359"/>
      <c r="KKC14" s="359"/>
      <c r="KKD14" s="359"/>
      <c r="KKE14" s="359"/>
      <c r="KKF14" s="359"/>
      <c r="KKG14" s="359"/>
      <c r="KKH14" s="359"/>
      <c r="KKI14" s="359"/>
      <c r="KKJ14" s="359"/>
      <c r="KKK14" s="359"/>
      <c r="KKL14" s="359"/>
      <c r="KKM14" s="359"/>
      <c r="KKN14" s="359"/>
      <c r="KKO14" s="359"/>
      <c r="KKP14" s="359"/>
      <c r="KKQ14" s="359"/>
      <c r="KKR14" s="359"/>
      <c r="KKS14" s="359"/>
      <c r="KKT14" s="359"/>
      <c r="KKU14" s="359"/>
      <c r="KKV14" s="359"/>
      <c r="KKW14" s="359"/>
      <c r="KKX14" s="359"/>
      <c r="KKY14" s="359"/>
      <c r="KKZ14" s="359"/>
      <c r="KLA14" s="359"/>
      <c r="KLB14" s="359"/>
      <c r="KLC14" s="359"/>
      <c r="KLD14" s="359"/>
      <c r="KLE14" s="359"/>
      <c r="KLF14" s="359"/>
      <c r="KLG14" s="359"/>
      <c r="KLH14" s="359"/>
      <c r="KLI14" s="359"/>
      <c r="KLJ14" s="359"/>
      <c r="KLK14" s="359"/>
      <c r="KLL14" s="359"/>
      <c r="KLM14" s="359"/>
      <c r="KLN14" s="359"/>
      <c r="KLO14" s="359"/>
      <c r="KLP14" s="359"/>
      <c r="KLQ14" s="359"/>
      <c r="KLR14" s="359"/>
      <c r="KLS14" s="359"/>
      <c r="KLT14" s="359"/>
      <c r="KLU14" s="359"/>
      <c r="KLV14" s="359"/>
      <c r="KLW14" s="359"/>
      <c r="KLX14" s="359"/>
      <c r="KLY14" s="359"/>
      <c r="KLZ14" s="359"/>
      <c r="KMA14" s="359"/>
      <c r="KMB14" s="359"/>
      <c r="KMC14" s="359"/>
      <c r="KMD14" s="359"/>
      <c r="KME14" s="359"/>
      <c r="KMF14" s="359"/>
      <c r="KMG14" s="359"/>
      <c r="KMH14" s="359"/>
      <c r="KMI14" s="359"/>
      <c r="KMJ14" s="359"/>
      <c r="KMK14" s="359"/>
      <c r="KML14" s="359"/>
      <c r="KMM14" s="359"/>
      <c r="KMN14" s="359"/>
      <c r="KMO14" s="359"/>
      <c r="KMP14" s="359"/>
      <c r="KMQ14" s="359"/>
      <c r="KMR14" s="359"/>
      <c r="KMS14" s="359"/>
      <c r="KMT14" s="359"/>
      <c r="KMU14" s="359"/>
      <c r="KMV14" s="359"/>
      <c r="KMW14" s="359"/>
      <c r="KMX14" s="359"/>
      <c r="KMY14" s="359"/>
      <c r="KMZ14" s="359"/>
      <c r="KNA14" s="359"/>
      <c r="KNB14" s="359"/>
      <c r="KNC14" s="359"/>
      <c r="KND14" s="359"/>
      <c r="KNE14" s="359"/>
      <c r="KNF14" s="359"/>
      <c r="KNG14" s="359"/>
      <c r="KNH14" s="359"/>
      <c r="KNI14" s="359"/>
      <c r="KNJ14" s="359"/>
      <c r="KNK14" s="359"/>
      <c r="KNL14" s="359"/>
      <c r="KNM14" s="359"/>
      <c r="KNN14" s="359"/>
      <c r="KNO14" s="359"/>
      <c r="KNP14" s="359"/>
      <c r="KNQ14" s="359"/>
      <c r="KNR14" s="359"/>
      <c r="KNS14" s="359"/>
      <c r="KNT14" s="359"/>
      <c r="KNU14" s="359"/>
      <c r="KNV14" s="359"/>
      <c r="KNW14" s="359"/>
      <c r="KNX14" s="359"/>
      <c r="KNY14" s="359"/>
      <c r="KNZ14" s="359"/>
      <c r="KOA14" s="359"/>
      <c r="KOB14" s="359"/>
      <c r="KOC14" s="359"/>
      <c r="KOD14" s="359"/>
      <c r="KOE14" s="359"/>
      <c r="KOF14" s="359"/>
      <c r="KOG14" s="359"/>
      <c r="KOH14" s="359"/>
      <c r="KOI14" s="359"/>
      <c r="KOJ14" s="359"/>
      <c r="KOK14" s="359"/>
      <c r="KOL14" s="359"/>
      <c r="KOM14" s="359"/>
      <c r="KON14" s="359"/>
      <c r="KOO14" s="359"/>
      <c r="KOP14" s="359"/>
      <c r="KOQ14" s="359"/>
      <c r="KOR14" s="359"/>
      <c r="KOS14" s="359"/>
      <c r="KOT14" s="359"/>
      <c r="KOU14" s="359"/>
      <c r="KOV14" s="359"/>
      <c r="KOW14" s="359"/>
      <c r="KOX14" s="359"/>
      <c r="KOY14" s="359"/>
      <c r="KOZ14" s="359"/>
      <c r="KPA14" s="359"/>
      <c r="KPB14" s="359"/>
      <c r="KPC14" s="359"/>
      <c r="KPD14" s="359"/>
      <c r="KPE14" s="359"/>
      <c r="KPF14" s="359"/>
      <c r="KPG14" s="359"/>
      <c r="KPH14" s="359"/>
      <c r="KPI14" s="359"/>
      <c r="KPJ14" s="359"/>
      <c r="KPK14" s="359"/>
      <c r="KPL14" s="359"/>
      <c r="KPM14" s="359"/>
      <c r="KPN14" s="359"/>
      <c r="KPO14" s="359"/>
      <c r="KPP14" s="359"/>
      <c r="KPQ14" s="359"/>
      <c r="KPR14" s="359"/>
      <c r="KPS14" s="359"/>
      <c r="KPT14" s="359"/>
      <c r="KPU14" s="359"/>
      <c r="KPV14" s="359"/>
      <c r="KPW14" s="359"/>
      <c r="KPX14" s="359"/>
      <c r="KPY14" s="359"/>
      <c r="KPZ14" s="359"/>
      <c r="KQA14" s="359"/>
      <c r="KQB14" s="359"/>
      <c r="KQC14" s="359"/>
      <c r="KQD14" s="359"/>
      <c r="KQE14" s="359"/>
      <c r="KQF14" s="359"/>
      <c r="KQG14" s="359"/>
      <c r="KQH14" s="359"/>
      <c r="KQI14" s="359"/>
      <c r="KQJ14" s="359"/>
      <c r="KQK14" s="359"/>
      <c r="KQL14" s="359"/>
      <c r="KQM14" s="359"/>
      <c r="KQN14" s="359"/>
      <c r="KQO14" s="359"/>
      <c r="KQP14" s="359"/>
      <c r="KQQ14" s="359"/>
      <c r="KQR14" s="359"/>
      <c r="KQS14" s="359"/>
      <c r="KQT14" s="359"/>
      <c r="KQU14" s="359"/>
      <c r="KQV14" s="359"/>
      <c r="KQW14" s="359"/>
      <c r="KQX14" s="359"/>
      <c r="KQY14" s="359"/>
      <c r="KQZ14" s="359"/>
      <c r="KRA14" s="359"/>
      <c r="KRB14" s="359"/>
      <c r="KRC14" s="359"/>
      <c r="KRD14" s="359"/>
      <c r="KRE14" s="359"/>
      <c r="KRF14" s="359"/>
      <c r="KRG14" s="359"/>
      <c r="KRH14" s="359"/>
      <c r="KRI14" s="359"/>
      <c r="KRJ14" s="359"/>
      <c r="KRK14" s="359"/>
      <c r="KRL14" s="359"/>
      <c r="KRM14" s="359"/>
      <c r="KRN14" s="359"/>
      <c r="KRO14" s="359"/>
      <c r="KRP14" s="359"/>
      <c r="KRQ14" s="359"/>
      <c r="KRR14" s="359"/>
      <c r="KRS14" s="359"/>
      <c r="KRT14" s="359"/>
      <c r="KRU14" s="359"/>
      <c r="KRV14" s="359"/>
      <c r="KRW14" s="359"/>
      <c r="KRX14" s="359"/>
      <c r="KRY14" s="359"/>
      <c r="KRZ14" s="359"/>
      <c r="KSA14" s="359"/>
      <c r="KSB14" s="359"/>
      <c r="KSC14" s="359"/>
      <c r="KSD14" s="359"/>
      <c r="KSE14" s="359"/>
      <c r="KSF14" s="359"/>
      <c r="KSG14" s="359"/>
      <c r="KSH14" s="359"/>
      <c r="KSI14" s="359"/>
      <c r="KSJ14" s="359"/>
      <c r="KSK14" s="359"/>
      <c r="KSL14" s="359"/>
      <c r="KSM14" s="359"/>
      <c r="KSN14" s="359"/>
      <c r="KSO14" s="359"/>
      <c r="KSP14" s="359"/>
      <c r="KSQ14" s="359"/>
      <c r="KSR14" s="359"/>
      <c r="KSS14" s="359"/>
      <c r="KST14" s="359"/>
      <c r="KSU14" s="359"/>
      <c r="KSV14" s="359"/>
      <c r="KSW14" s="359"/>
      <c r="KSX14" s="359"/>
      <c r="KSY14" s="359"/>
      <c r="KSZ14" s="359"/>
      <c r="KTA14" s="359"/>
      <c r="KTB14" s="359"/>
      <c r="KTC14" s="359"/>
      <c r="KTD14" s="359"/>
      <c r="KTE14" s="359"/>
      <c r="KTF14" s="359"/>
      <c r="KTG14" s="359"/>
      <c r="KTH14" s="359"/>
      <c r="KTI14" s="359"/>
      <c r="KTJ14" s="359"/>
      <c r="KTK14" s="359"/>
      <c r="KTL14" s="359"/>
      <c r="KTM14" s="359"/>
      <c r="KTN14" s="359"/>
      <c r="KTO14" s="359"/>
      <c r="KTP14" s="359"/>
      <c r="KTQ14" s="359"/>
      <c r="KTR14" s="359"/>
      <c r="KTS14" s="359"/>
      <c r="KTT14" s="359"/>
      <c r="KTU14" s="359"/>
      <c r="KTV14" s="359"/>
      <c r="KTW14" s="359"/>
      <c r="KTX14" s="359"/>
      <c r="KTY14" s="359"/>
      <c r="KTZ14" s="359"/>
      <c r="KUA14" s="359"/>
      <c r="KUB14" s="359"/>
      <c r="KUC14" s="359"/>
      <c r="KUD14" s="359"/>
      <c r="KUE14" s="359"/>
      <c r="KUF14" s="359"/>
      <c r="KUG14" s="359"/>
      <c r="KUH14" s="359"/>
      <c r="KUI14" s="359"/>
      <c r="KUJ14" s="359"/>
      <c r="KUK14" s="359"/>
      <c r="KUL14" s="359"/>
      <c r="KUM14" s="359"/>
      <c r="KUN14" s="359"/>
      <c r="KUO14" s="359"/>
      <c r="KUP14" s="359"/>
      <c r="KUQ14" s="359"/>
      <c r="KUR14" s="359"/>
      <c r="KUS14" s="359"/>
      <c r="KUT14" s="359"/>
      <c r="KUU14" s="359"/>
      <c r="KUV14" s="359"/>
      <c r="KUW14" s="359"/>
      <c r="KUX14" s="359"/>
      <c r="KUY14" s="359"/>
      <c r="KUZ14" s="359"/>
      <c r="KVA14" s="359"/>
      <c r="KVB14" s="359"/>
      <c r="KVC14" s="359"/>
      <c r="KVD14" s="359"/>
      <c r="KVE14" s="359"/>
      <c r="KVF14" s="359"/>
      <c r="KVG14" s="359"/>
      <c r="KVH14" s="359"/>
      <c r="KVI14" s="359"/>
      <c r="KVJ14" s="359"/>
      <c r="KVK14" s="359"/>
      <c r="KVL14" s="359"/>
      <c r="KVM14" s="359"/>
      <c r="KVN14" s="359"/>
      <c r="KVO14" s="359"/>
      <c r="KVP14" s="359"/>
      <c r="KVQ14" s="359"/>
      <c r="KVR14" s="359"/>
      <c r="KVS14" s="359"/>
      <c r="KVT14" s="359"/>
      <c r="KVU14" s="359"/>
      <c r="KVV14" s="359"/>
      <c r="KVW14" s="359"/>
      <c r="KVX14" s="359"/>
      <c r="KVY14" s="359"/>
      <c r="KVZ14" s="359"/>
      <c r="KWA14" s="359"/>
      <c r="KWB14" s="359"/>
      <c r="KWC14" s="359"/>
      <c r="KWD14" s="359"/>
      <c r="KWE14" s="359"/>
      <c r="KWF14" s="359"/>
      <c r="KWG14" s="359"/>
      <c r="KWH14" s="359"/>
      <c r="KWI14" s="359"/>
      <c r="KWJ14" s="359"/>
      <c r="KWK14" s="359"/>
      <c r="KWL14" s="359"/>
      <c r="KWM14" s="359"/>
      <c r="KWN14" s="359"/>
      <c r="KWO14" s="359"/>
      <c r="KWP14" s="359"/>
      <c r="KWQ14" s="359"/>
      <c r="KWR14" s="359"/>
      <c r="KWS14" s="359"/>
      <c r="KWT14" s="359"/>
      <c r="KWU14" s="359"/>
      <c r="KWV14" s="359"/>
      <c r="KWW14" s="359"/>
      <c r="KWX14" s="359"/>
      <c r="KWY14" s="359"/>
      <c r="KWZ14" s="359"/>
      <c r="KXA14" s="359"/>
      <c r="KXB14" s="359"/>
      <c r="KXC14" s="359"/>
      <c r="KXD14" s="359"/>
      <c r="KXE14" s="359"/>
      <c r="KXF14" s="359"/>
      <c r="KXG14" s="359"/>
      <c r="KXH14" s="359"/>
      <c r="KXI14" s="359"/>
      <c r="KXJ14" s="359"/>
      <c r="KXK14" s="359"/>
      <c r="KXL14" s="359"/>
      <c r="KXM14" s="359"/>
      <c r="KXN14" s="359"/>
      <c r="KXO14" s="359"/>
      <c r="KXP14" s="359"/>
      <c r="KXQ14" s="359"/>
      <c r="KXR14" s="359"/>
      <c r="KXS14" s="359"/>
      <c r="KXT14" s="359"/>
      <c r="KXU14" s="359"/>
      <c r="KXV14" s="359"/>
      <c r="KXW14" s="359"/>
      <c r="KXX14" s="359"/>
      <c r="KXY14" s="359"/>
      <c r="KXZ14" s="359"/>
      <c r="KYA14" s="359"/>
      <c r="KYB14" s="359"/>
      <c r="KYC14" s="359"/>
      <c r="KYD14" s="359"/>
      <c r="KYE14" s="359"/>
      <c r="KYF14" s="359"/>
      <c r="KYG14" s="359"/>
      <c r="KYH14" s="359"/>
      <c r="KYI14" s="359"/>
      <c r="KYJ14" s="359"/>
      <c r="KYK14" s="359"/>
      <c r="KYL14" s="359"/>
      <c r="KYM14" s="359"/>
      <c r="KYN14" s="359"/>
      <c r="KYO14" s="359"/>
      <c r="KYP14" s="359"/>
      <c r="KYQ14" s="359"/>
      <c r="KYR14" s="359"/>
      <c r="KYS14" s="359"/>
      <c r="KYT14" s="359"/>
      <c r="KYU14" s="359"/>
      <c r="KYV14" s="359"/>
      <c r="KYW14" s="359"/>
      <c r="KYX14" s="359"/>
      <c r="KYY14" s="359"/>
      <c r="KYZ14" s="359"/>
      <c r="KZA14" s="359"/>
      <c r="KZB14" s="359"/>
      <c r="KZC14" s="359"/>
      <c r="KZD14" s="359"/>
      <c r="KZE14" s="359"/>
      <c r="KZF14" s="359"/>
      <c r="KZG14" s="359"/>
      <c r="KZH14" s="359"/>
      <c r="KZI14" s="359"/>
      <c r="KZJ14" s="359"/>
      <c r="KZK14" s="359"/>
      <c r="KZL14" s="359"/>
      <c r="KZM14" s="359"/>
      <c r="KZN14" s="359"/>
      <c r="KZO14" s="359"/>
      <c r="KZP14" s="359"/>
      <c r="KZQ14" s="359"/>
      <c r="KZR14" s="359"/>
      <c r="KZS14" s="359"/>
      <c r="KZT14" s="359"/>
      <c r="KZU14" s="359"/>
      <c r="KZV14" s="359"/>
      <c r="KZW14" s="359"/>
      <c r="KZX14" s="359"/>
      <c r="KZY14" s="359"/>
      <c r="KZZ14" s="359"/>
      <c r="LAA14" s="359"/>
      <c r="LAB14" s="359"/>
      <c r="LAC14" s="359"/>
      <c r="LAD14" s="359"/>
      <c r="LAE14" s="359"/>
      <c r="LAF14" s="359"/>
      <c r="LAG14" s="359"/>
      <c r="LAH14" s="359"/>
      <c r="LAI14" s="359"/>
      <c r="LAJ14" s="359"/>
      <c r="LAK14" s="359"/>
      <c r="LAL14" s="359"/>
      <c r="LAM14" s="359"/>
      <c r="LAN14" s="359"/>
      <c r="LAO14" s="359"/>
      <c r="LAP14" s="359"/>
      <c r="LAQ14" s="359"/>
      <c r="LAR14" s="359"/>
      <c r="LAS14" s="359"/>
      <c r="LAT14" s="359"/>
      <c r="LAU14" s="359"/>
      <c r="LAV14" s="359"/>
      <c r="LAW14" s="359"/>
      <c r="LAX14" s="359"/>
      <c r="LAY14" s="359"/>
      <c r="LAZ14" s="359"/>
      <c r="LBA14" s="359"/>
      <c r="LBB14" s="359"/>
      <c r="LBC14" s="359"/>
      <c r="LBD14" s="359"/>
      <c r="LBE14" s="359"/>
      <c r="LBF14" s="359"/>
      <c r="LBG14" s="359"/>
      <c r="LBH14" s="359"/>
      <c r="LBI14" s="359"/>
      <c r="LBJ14" s="359"/>
      <c r="LBK14" s="359"/>
      <c r="LBL14" s="359"/>
      <c r="LBM14" s="359"/>
      <c r="LBN14" s="359"/>
      <c r="LBO14" s="359"/>
      <c r="LBP14" s="359"/>
      <c r="LBQ14" s="359"/>
      <c r="LBR14" s="359"/>
      <c r="LBS14" s="359"/>
      <c r="LBT14" s="359"/>
      <c r="LBU14" s="359"/>
      <c r="LBV14" s="359"/>
      <c r="LBW14" s="359"/>
      <c r="LBX14" s="359"/>
      <c r="LBY14" s="359"/>
      <c r="LBZ14" s="359"/>
      <c r="LCA14" s="359"/>
      <c r="LCB14" s="359"/>
      <c r="LCC14" s="359"/>
      <c r="LCD14" s="359"/>
      <c r="LCE14" s="359"/>
      <c r="LCF14" s="359"/>
      <c r="LCG14" s="359"/>
      <c r="LCH14" s="359"/>
      <c r="LCI14" s="359"/>
      <c r="LCJ14" s="359"/>
      <c r="LCK14" s="359"/>
      <c r="LCL14" s="359"/>
      <c r="LCM14" s="359"/>
      <c r="LCN14" s="359"/>
      <c r="LCO14" s="359"/>
      <c r="LCP14" s="359"/>
      <c r="LCQ14" s="359"/>
      <c r="LCR14" s="359"/>
      <c r="LCS14" s="359"/>
      <c r="LCT14" s="359"/>
      <c r="LCU14" s="359"/>
      <c r="LCV14" s="359"/>
      <c r="LCW14" s="359"/>
      <c r="LCX14" s="359"/>
      <c r="LCY14" s="359"/>
      <c r="LCZ14" s="359"/>
      <c r="LDA14" s="359"/>
      <c r="LDB14" s="359"/>
      <c r="LDC14" s="359"/>
      <c r="LDD14" s="359"/>
      <c r="LDE14" s="359"/>
      <c r="LDF14" s="359"/>
      <c r="LDG14" s="359"/>
      <c r="LDH14" s="359"/>
      <c r="LDI14" s="359"/>
      <c r="LDJ14" s="359"/>
      <c r="LDK14" s="359"/>
      <c r="LDL14" s="359"/>
      <c r="LDM14" s="359"/>
      <c r="LDN14" s="359"/>
      <c r="LDO14" s="359"/>
      <c r="LDP14" s="359"/>
      <c r="LDQ14" s="359"/>
      <c r="LDR14" s="359"/>
      <c r="LDS14" s="359"/>
      <c r="LDT14" s="359"/>
      <c r="LDU14" s="359"/>
      <c r="LDV14" s="359"/>
      <c r="LDW14" s="359"/>
      <c r="LDX14" s="359"/>
      <c r="LDY14" s="359"/>
      <c r="LDZ14" s="359"/>
      <c r="LEA14" s="359"/>
      <c r="LEB14" s="359"/>
      <c r="LEC14" s="359"/>
      <c r="LED14" s="359"/>
      <c r="LEE14" s="359"/>
      <c r="LEF14" s="359"/>
      <c r="LEG14" s="359"/>
      <c r="LEH14" s="359"/>
      <c r="LEI14" s="359"/>
      <c r="LEJ14" s="359"/>
      <c r="LEK14" s="359"/>
      <c r="LEL14" s="359"/>
      <c r="LEM14" s="359"/>
      <c r="LEN14" s="359"/>
      <c r="LEO14" s="359"/>
      <c r="LEP14" s="359"/>
      <c r="LEQ14" s="359"/>
      <c r="LER14" s="359"/>
      <c r="LES14" s="359"/>
      <c r="LET14" s="359"/>
      <c r="LEU14" s="359"/>
      <c r="LEV14" s="359"/>
      <c r="LEW14" s="359"/>
      <c r="LEX14" s="359"/>
      <c r="LEY14" s="359"/>
      <c r="LEZ14" s="359"/>
      <c r="LFA14" s="359"/>
      <c r="LFB14" s="359"/>
      <c r="LFC14" s="359"/>
      <c r="LFD14" s="359"/>
      <c r="LFE14" s="359"/>
      <c r="LFF14" s="359"/>
      <c r="LFG14" s="359"/>
      <c r="LFH14" s="359"/>
      <c r="LFI14" s="359"/>
      <c r="LFJ14" s="359"/>
      <c r="LFK14" s="359"/>
      <c r="LFL14" s="359"/>
      <c r="LFM14" s="359"/>
      <c r="LFN14" s="359"/>
      <c r="LFO14" s="359"/>
      <c r="LFP14" s="359"/>
      <c r="LFQ14" s="359"/>
      <c r="LFR14" s="359"/>
      <c r="LFS14" s="359"/>
      <c r="LFT14" s="359"/>
      <c r="LFU14" s="359"/>
      <c r="LFV14" s="359"/>
      <c r="LFW14" s="359"/>
      <c r="LFX14" s="359"/>
      <c r="LFY14" s="359"/>
      <c r="LFZ14" s="359"/>
      <c r="LGA14" s="359"/>
      <c r="LGB14" s="359"/>
      <c r="LGC14" s="359"/>
      <c r="LGD14" s="359"/>
      <c r="LGE14" s="359"/>
      <c r="LGF14" s="359"/>
      <c r="LGG14" s="359"/>
      <c r="LGH14" s="359"/>
      <c r="LGI14" s="359"/>
      <c r="LGJ14" s="359"/>
      <c r="LGK14" s="359"/>
      <c r="LGL14" s="359"/>
      <c r="LGM14" s="359"/>
      <c r="LGN14" s="359"/>
      <c r="LGO14" s="359"/>
      <c r="LGP14" s="359"/>
      <c r="LGQ14" s="359"/>
      <c r="LGR14" s="359"/>
      <c r="LGS14" s="359"/>
      <c r="LGT14" s="359"/>
      <c r="LGU14" s="359"/>
      <c r="LGV14" s="359"/>
      <c r="LGW14" s="359"/>
      <c r="LGX14" s="359"/>
      <c r="LGY14" s="359"/>
      <c r="LGZ14" s="359"/>
      <c r="LHA14" s="359"/>
      <c r="LHB14" s="359"/>
      <c r="LHC14" s="359"/>
      <c r="LHD14" s="359"/>
      <c r="LHE14" s="359"/>
      <c r="LHF14" s="359"/>
      <c r="LHG14" s="359"/>
      <c r="LHH14" s="359"/>
      <c r="LHI14" s="359"/>
      <c r="LHJ14" s="359"/>
      <c r="LHK14" s="359"/>
      <c r="LHL14" s="359"/>
      <c r="LHM14" s="359"/>
      <c r="LHN14" s="359"/>
      <c r="LHO14" s="359"/>
      <c r="LHP14" s="359"/>
      <c r="LHQ14" s="359"/>
      <c r="LHR14" s="359"/>
      <c r="LHS14" s="359"/>
      <c r="LHT14" s="359"/>
      <c r="LHU14" s="359"/>
      <c r="LHV14" s="359"/>
      <c r="LHW14" s="359"/>
      <c r="LHX14" s="359"/>
      <c r="LHY14" s="359"/>
      <c r="LHZ14" s="359"/>
      <c r="LIA14" s="359"/>
      <c r="LIB14" s="359"/>
      <c r="LIC14" s="359"/>
      <c r="LID14" s="359"/>
      <c r="LIE14" s="359"/>
      <c r="LIF14" s="359"/>
      <c r="LIG14" s="359"/>
      <c r="LIH14" s="359"/>
      <c r="LII14" s="359"/>
      <c r="LIJ14" s="359"/>
      <c r="LIK14" s="359"/>
      <c r="LIL14" s="359"/>
      <c r="LIM14" s="359"/>
      <c r="LIN14" s="359"/>
      <c r="LIO14" s="359"/>
      <c r="LIP14" s="359"/>
      <c r="LIQ14" s="359"/>
      <c r="LIR14" s="359"/>
      <c r="LIS14" s="359"/>
      <c r="LIT14" s="359"/>
      <c r="LIU14" s="359"/>
      <c r="LIV14" s="359"/>
      <c r="LIW14" s="359"/>
      <c r="LIX14" s="359"/>
      <c r="LIY14" s="359"/>
      <c r="LIZ14" s="359"/>
      <c r="LJA14" s="359"/>
      <c r="LJB14" s="359"/>
      <c r="LJC14" s="359"/>
      <c r="LJD14" s="359"/>
      <c r="LJE14" s="359"/>
      <c r="LJF14" s="359"/>
      <c r="LJG14" s="359"/>
      <c r="LJH14" s="359"/>
      <c r="LJI14" s="359"/>
      <c r="LJJ14" s="359"/>
      <c r="LJK14" s="359"/>
      <c r="LJL14" s="359"/>
      <c r="LJM14" s="359"/>
      <c r="LJN14" s="359"/>
      <c r="LJO14" s="359"/>
      <c r="LJP14" s="359"/>
      <c r="LJQ14" s="359"/>
      <c r="LJR14" s="359"/>
      <c r="LJS14" s="359"/>
      <c r="LJT14" s="359"/>
      <c r="LJU14" s="359"/>
      <c r="LJV14" s="359"/>
      <c r="LJW14" s="359"/>
      <c r="LJX14" s="359"/>
      <c r="LJY14" s="359"/>
      <c r="LJZ14" s="359"/>
      <c r="LKA14" s="359"/>
      <c r="LKB14" s="359"/>
      <c r="LKC14" s="359"/>
      <c r="LKD14" s="359"/>
      <c r="LKE14" s="359"/>
      <c r="LKF14" s="359"/>
      <c r="LKG14" s="359"/>
      <c r="LKH14" s="359"/>
      <c r="LKI14" s="359"/>
      <c r="LKJ14" s="359"/>
      <c r="LKK14" s="359"/>
      <c r="LKL14" s="359"/>
      <c r="LKM14" s="359"/>
      <c r="LKN14" s="359"/>
      <c r="LKO14" s="359"/>
      <c r="LKP14" s="359"/>
      <c r="LKQ14" s="359"/>
      <c r="LKR14" s="359"/>
      <c r="LKS14" s="359"/>
      <c r="LKT14" s="359"/>
      <c r="LKU14" s="359"/>
      <c r="LKV14" s="359"/>
      <c r="LKW14" s="359"/>
      <c r="LKX14" s="359"/>
      <c r="LKY14" s="359"/>
      <c r="LKZ14" s="359"/>
      <c r="LLA14" s="359"/>
      <c r="LLB14" s="359"/>
      <c r="LLC14" s="359"/>
      <c r="LLD14" s="359"/>
      <c r="LLE14" s="359"/>
      <c r="LLF14" s="359"/>
      <c r="LLG14" s="359"/>
      <c r="LLH14" s="359"/>
      <c r="LLI14" s="359"/>
      <c r="LLJ14" s="359"/>
      <c r="LLK14" s="359"/>
      <c r="LLL14" s="359"/>
      <c r="LLM14" s="359"/>
      <c r="LLN14" s="359"/>
      <c r="LLO14" s="359"/>
      <c r="LLP14" s="359"/>
      <c r="LLQ14" s="359"/>
      <c r="LLR14" s="359"/>
      <c r="LLS14" s="359"/>
      <c r="LLT14" s="359"/>
      <c r="LLU14" s="359"/>
      <c r="LLV14" s="359"/>
      <c r="LLW14" s="359"/>
      <c r="LLX14" s="359"/>
      <c r="LLY14" s="359"/>
      <c r="LLZ14" s="359"/>
      <c r="LMA14" s="359"/>
      <c r="LMB14" s="359"/>
      <c r="LMC14" s="359"/>
      <c r="LMD14" s="359"/>
      <c r="LME14" s="359"/>
      <c r="LMF14" s="359"/>
      <c r="LMG14" s="359"/>
      <c r="LMH14" s="359"/>
      <c r="LMI14" s="359"/>
      <c r="LMJ14" s="359"/>
      <c r="LMK14" s="359"/>
      <c r="LML14" s="359"/>
      <c r="LMM14" s="359"/>
      <c r="LMN14" s="359"/>
      <c r="LMO14" s="359"/>
      <c r="LMP14" s="359"/>
      <c r="LMQ14" s="359"/>
      <c r="LMR14" s="359"/>
      <c r="LMS14" s="359"/>
      <c r="LMT14" s="359"/>
      <c r="LMU14" s="359"/>
      <c r="LMV14" s="359"/>
      <c r="LMW14" s="359"/>
      <c r="LMX14" s="359"/>
      <c r="LMY14" s="359"/>
      <c r="LMZ14" s="359"/>
      <c r="LNA14" s="359"/>
      <c r="LNB14" s="359"/>
      <c r="LNC14" s="359"/>
      <c r="LND14" s="359"/>
      <c r="LNE14" s="359"/>
      <c r="LNF14" s="359"/>
      <c r="LNG14" s="359"/>
      <c r="LNH14" s="359"/>
      <c r="LNI14" s="359"/>
      <c r="LNJ14" s="359"/>
      <c r="LNK14" s="359"/>
      <c r="LNL14" s="359"/>
      <c r="LNM14" s="359"/>
      <c r="LNN14" s="359"/>
      <c r="LNO14" s="359"/>
      <c r="LNP14" s="359"/>
      <c r="LNQ14" s="359"/>
      <c r="LNR14" s="359"/>
      <c r="LNS14" s="359"/>
      <c r="LNT14" s="359"/>
      <c r="LNU14" s="359"/>
      <c r="LNV14" s="359"/>
      <c r="LNW14" s="359"/>
      <c r="LNX14" s="359"/>
      <c r="LNY14" s="359"/>
      <c r="LNZ14" s="359"/>
      <c r="LOA14" s="359"/>
      <c r="LOB14" s="359"/>
      <c r="LOC14" s="359"/>
      <c r="LOD14" s="359"/>
      <c r="LOE14" s="359"/>
      <c r="LOF14" s="359"/>
      <c r="LOG14" s="359"/>
      <c r="LOH14" s="359"/>
      <c r="LOI14" s="359"/>
      <c r="LOJ14" s="359"/>
      <c r="LOK14" s="359"/>
      <c r="LOL14" s="359"/>
      <c r="LOM14" s="359"/>
      <c r="LON14" s="359"/>
      <c r="LOO14" s="359"/>
      <c r="LOP14" s="359"/>
      <c r="LOQ14" s="359"/>
      <c r="LOR14" s="359"/>
      <c r="LOS14" s="359"/>
      <c r="LOT14" s="359"/>
      <c r="LOU14" s="359"/>
      <c r="LOV14" s="359"/>
      <c r="LOW14" s="359"/>
      <c r="LOX14" s="359"/>
      <c r="LOY14" s="359"/>
      <c r="LOZ14" s="359"/>
      <c r="LPA14" s="359"/>
      <c r="LPB14" s="359"/>
      <c r="LPC14" s="359"/>
      <c r="LPD14" s="359"/>
      <c r="LPE14" s="359"/>
      <c r="LPF14" s="359"/>
      <c r="LPG14" s="359"/>
      <c r="LPH14" s="359"/>
      <c r="LPI14" s="359"/>
      <c r="LPJ14" s="359"/>
      <c r="LPK14" s="359"/>
      <c r="LPL14" s="359"/>
      <c r="LPM14" s="359"/>
      <c r="LPN14" s="359"/>
      <c r="LPO14" s="359"/>
      <c r="LPP14" s="359"/>
      <c r="LPQ14" s="359"/>
      <c r="LPR14" s="359"/>
      <c r="LPS14" s="359"/>
      <c r="LPT14" s="359"/>
      <c r="LPU14" s="359"/>
      <c r="LPV14" s="359"/>
      <c r="LPW14" s="359"/>
      <c r="LPX14" s="359"/>
      <c r="LPY14" s="359"/>
      <c r="LPZ14" s="359"/>
      <c r="LQA14" s="359"/>
      <c r="LQB14" s="359"/>
      <c r="LQC14" s="359"/>
      <c r="LQD14" s="359"/>
      <c r="LQE14" s="359"/>
      <c r="LQF14" s="359"/>
      <c r="LQG14" s="359"/>
      <c r="LQH14" s="359"/>
      <c r="LQI14" s="359"/>
      <c r="LQJ14" s="359"/>
      <c r="LQK14" s="359"/>
      <c r="LQL14" s="359"/>
      <c r="LQM14" s="359"/>
      <c r="LQN14" s="359"/>
      <c r="LQO14" s="359"/>
      <c r="LQP14" s="359"/>
      <c r="LQQ14" s="359"/>
      <c r="LQR14" s="359"/>
      <c r="LQS14" s="359"/>
      <c r="LQT14" s="359"/>
      <c r="LQU14" s="359"/>
      <c r="LQV14" s="359"/>
      <c r="LQW14" s="359"/>
      <c r="LQX14" s="359"/>
      <c r="LQY14" s="359"/>
      <c r="LQZ14" s="359"/>
      <c r="LRA14" s="359"/>
      <c r="LRB14" s="359"/>
      <c r="LRC14" s="359"/>
      <c r="LRD14" s="359"/>
      <c r="LRE14" s="359"/>
      <c r="LRF14" s="359"/>
      <c r="LRG14" s="359"/>
      <c r="LRH14" s="359"/>
      <c r="LRI14" s="359"/>
      <c r="LRJ14" s="359"/>
      <c r="LRK14" s="359"/>
      <c r="LRL14" s="359"/>
      <c r="LRM14" s="359"/>
      <c r="LRN14" s="359"/>
      <c r="LRO14" s="359"/>
      <c r="LRP14" s="359"/>
      <c r="LRQ14" s="359"/>
      <c r="LRR14" s="359"/>
      <c r="LRS14" s="359"/>
      <c r="LRT14" s="359"/>
      <c r="LRU14" s="359"/>
      <c r="LRV14" s="359"/>
      <c r="LRW14" s="359"/>
      <c r="LRX14" s="359"/>
      <c r="LRY14" s="359"/>
      <c r="LRZ14" s="359"/>
      <c r="LSA14" s="359"/>
      <c r="LSB14" s="359"/>
      <c r="LSC14" s="359"/>
      <c r="LSD14" s="359"/>
      <c r="LSE14" s="359"/>
      <c r="LSF14" s="359"/>
      <c r="LSG14" s="359"/>
      <c r="LSH14" s="359"/>
      <c r="LSI14" s="359"/>
      <c r="LSJ14" s="359"/>
      <c r="LSK14" s="359"/>
      <c r="LSL14" s="359"/>
      <c r="LSM14" s="359"/>
      <c r="LSN14" s="359"/>
      <c r="LSO14" s="359"/>
      <c r="LSP14" s="359"/>
      <c r="LSQ14" s="359"/>
      <c r="LSR14" s="359"/>
      <c r="LSS14" s="359"/>
      <c r="LST14" s="359"/>
      <c r="LSU14" s="359"/>
      <c r="LSV14" s="359"/>
      <c r="LSW14" s="359"/>
      <c r="LSX14" s="359"/>
      <c r="LSY14" s="359"/>
      <c r="LSZ14" s="359"/>
      <c r="LTA14" s="359"/>
      <c r="LTB14" s="359"/>
      <c r="LTC14" s="359"/>
      <c r="LTD14" s="359"/>
      <c r="LTE14" s="359"/>
      <c r="LTF14" s="359"/>
      <c r="LTG14" s="359"/>
      <c r="LTH14" s="359"/>
      <c r="LTI14" s="359"/>
      <c r="LTJ14" s="359"/>
      <c r="LTK14" s="359"/>
      <c r="LTL14" s="359"/>
      <c r="LTM14" s="359"/>
      <c r="LTN14" s="359"/>
      <c r="LTO14" s="359"/>
      <c r="LTP14" s="359"/>
      <c r="LTQ14" s="359"/>
      <c r="LTR14" s="359"/>
      <c r="LTS14" s="359"/>
      <c r="LTT14" s="359"/>
      <c r="LTU14" s="359"/>
      <c r="LTV14" s="359"/>
      <c r="LTW14" s="359"/>
      <c r="LTX14" s="359"/>
      <c r="LTY14" s="359"/>
      <c r="LTZ14" s="359"/>
      <c r="LUA14" s="359"/>
      <c r="LUB14" s="359"/>
      <c r="LUC14" s="359"/>
      <c r="LUD14" s="359"/>
      <c r="LUE14" s="359"/>
      <c r="LUF14" s="359"/>
      <c r="LUG14" s="359"/>
      <c r="LUH14" s="359"/>
      <c r="LUI14" s="359"/>
      <c r="LUJ14" s="359"/>
      <c r="LUK14" s="359"/>
      <c r="LUL14" s="359"/>
      <c r="LUM14" s="359"/>
      <c r="LUN14" s="359"/>
      <c r="LUO14" s="359"/>
      <c r="LUP14" s="359"/>
      <c r="LUQ14" s="359"/>
      <c r="LUR14" s="359"/>
      <c r="LUS14" s="359"/>
      <c r="LUT14" s="359"/>
      <c r="LUU14" s="359"/>
      <c r="LUV14" s="359"/>
      <c r="LUW14" s="359"/>
      <c r="LUX14" s="359"/>
      <c r="LUY14" s="359"/>
      <c r="LUZ14" s="359"/>
      <c r="LVA14" s="359"/>
      <c r="LVB14" s="359"/>
      <c r="LVC14" s="359"/>
      <c r="LVD14" s="359"/>
      <c r="LVE14" s="359"/>
      <c r="LVF14" s="359"/>
      <c r="LVG14" s="359"/>
      <c r="LVH14" s="359"/>
      <c r="LVI14" s="359"/>
      <c r="LVJ14" s="359"/>
      <c r="LVK14" s="359"/>
      <c r="LVL14" s="359"/>
      <c r="LVM14" s="359"/>
      <c r="LVN14" s="359"/>
      <c r="LVO14" s="359"/>
      <c r="LVP14" s="359"/>
      <c r="LVQ14" s="359"/>
      <c r="LVR14" s="359"/>
      <c r="LVS14" s="359"/>
      <c r="LVT14" s="359"/>
      <c r="LVU14" s="359"/>
      <c r="LVV14" s="359"/>
      <c r="LVW14" s="359"/>
      <c r="LVX14" s="359"/>
      <c r="LVY14" s="359"/>
      <c r="LVZ14" s="359"/>
      <c r="LWA14" s="359"/>
      <c r="LWB14" s="359"/>
      <c r="LWC14" s="359"/>
      <c r="LWD14" s="359"/>
      <c r="LWE14" s="359"/>
      <c r="LWF14" s="359"/>
      <c r="LWG14" s="359"/>
      <c r="LWH14" s="359"/>
      <c r="LWI14" s="359"/>
      <c r="LWJ14" s="359"/>
      <c r="LWK14" s="359"/>
      <c r="LWL14" s="359"/>
      <c r="LWM14" s="359"/>
      <c r="LWN14" s="359"/>
      <c r="LWO14" s="359"/>
      <c r="LWP14" s="359"/>
      <c r="LWQ14" s="359"/>
      <c r="LWR14" s="359"/>
      <c r="LWS14" s="359"/>
      <c r="LWT14" s="359"/>
      <c r="LWU14" s="359"/>
      <c r="LWV14" s="359"/>
      <c r="LWW14" s="359"/>
      <c r="LWX14" s="359"/>
      <c r="LWY14" s="359"/>
      <c r="LWZ14" s="359"/>
      <c r="LXA14" s="359"/>
      <c r="LXB14" s="359"/>
      <c r="LXC14" s="359"/>
      <c r="LXD14" s="359"/>
      <c r="LXE14" s="359"/>
      <c r="LXF14" s="359"/>
      <c r="LXG14" s="359"/>
      <c r="LXH14" s="359"/>
      <c r="LXI14" s="359"/>
      <c r="LXJ14" s="359"/>
      <c r="LXK14" s="359"/>
      <c r="LXL14" s="359"/>
      <c r="LXM14" s="359"/>
      <c r="LXN14" s="359"/>
      <c r="LXO14" s="359"/>
      <c r="LXP14" s="359"/>
      <c r="LXQ14" s="359"/>
      <c r="LXR14" s="359"/>
      <c r="LXS14" s="359"/>
      <c r="LXT14" s="359"/>
      <c r="LXU14" s="359"/>
      <c r="LXV14" s="359"/>
      <c r="LXW14" s="359"/>
      <c r="LXX14" s="359"/>
      <c r="LXY14" s="359"/>
      <c r="LXZ14" s="359"/>
      <c r="LYA14" s="359"/>
      <c r="LYB14" s="359"/>
      <c r="LYC14" s="359"/>
      <c r="LYD14" s="359"/>
      <c r="LYE14" s="359"/>
      <c r="LYF14" s="359"/>
      <c r="LYG14" s="359"/>
      <c r="LYH14" s="359"/>
      <c r="LYI14" s="359"/>
      <c r="LYJ14" s="359"/>
      <c r="LYK14" s="359"/>
      <c r="LYL14" s="359"/>
      <c r="LYM14" s="359"/>
      <c r="LYN14" s="359"/>
      <c r="LYO14" s="359"/>
      <c r="LYP14" s="359"/>
      <c r="LYQ14" s="359"/>
      <c r="LYR14" s="359"/>
      <c r="LYS14" s="359"/>
      <c r="LYT14" s="359"/>
      <c r="LYU14" s="359"/>
      <c r="LYV14" s="359"/>
      <c r="LYW14" s="359"/>
      <c r="LYX14" s="359"/>
      <c r="LYY14" s="359"/>
      <c r="LYZ14" s="359"/>
      <c r="LZA14" s="359"/>
      <c r="LZB14" s="359"/>
      <c r="LZC14" s="359"/>
      <c r="LZD14" s="359"/>
      <c r="LZE14" s="359"/>
      <c r="LZF14" s="359"/>
      <c r="LZG14" s="359"/>
      <c r="LZH14" s="359"/>
      <c r="LZI14" s="359"/>
      <c r="LZJ14" s="359"/>
      <c r="LZK14" s="359"/>
      <c r="LZL14" s="359"/>
      <c r="LZM14" s="359"/>
      <c r="LZN14" s="359"/>
      <c r="LZO14" s="359"/>
      <c r="LZP14" s="359"/>
      <c r="LZQ14" s="359"/>
      <c r="LZR14" s="359"/>
      <c r="LZS14" s="359"/>
      <c r="LZT14" s="359"/>
      <c r="LZU14" s="359"/>
      <c r="LZV14" s="359"/>
      <c r="LZW14" s="359"/>
      <c r="LZX14" s="359"/>
      <c r="LZY14" s="359"/>
      <c r="LZZ14" s="359"/>
      <c r="MAA14" s="359"/>
      <c r="MAB14" s="359"/>
      <c r="MAC14" s="359"/>
      <c r="MAD14" s="359"/>
      <c r="MAE14" s="359"/>
      <c r="MAF14" s="359"/>
      <c r="MAG14" s="359"/>
      <c r="MAH14" s="359"/>
      <c r="MAI14" s="359"/>
      <c r="MAJ14" s="359"/>
      <c r="MAK14" s="359"/>
      <c r="MAL14" s="359"/>
      <c r="MAM14" s="359"/>
      <c r="MAN14" s="359"/>
      <c r="MAO14" s="359"/>
      <c r="MAP14" s="359"/>
      <c r="MAQ14" s="359"/>
      <c r="MAR14" s="359"/>
      <c r="MAS14" s="359"/>
      <c r="MAT14" s="359"/>
      <c r="MAU14" s="359"/>
      <c r="MAV14" s="359"/>
      <c r="MAW14" s="359"/>
      <c r="MAX14" s="359"/>
      <c r="MAY14" s="359"/>
      <c r="MAZ14" s="359"/>
      <c r="MBA14" s="359"/>
      <c r="MBB14" s="359"/>
      <c r="MBC14" s="359"/>
      <c r="MBD14" s="359"/>
      <c r="MBE14" s="359"/>
      <c r="MBF14" s="359"/>
      <c r="MBG14" s="359"/>
      <c r="MBH14" s="359"/>
      <c r="MBI14" s="359"/>
      <c r="MBJ14" s="359"/>
      <c r="MBK14" s="359"/>
      <c r="MBL14" s="359"/>
      <c r="MBM14" s="359"/>
      <c r="MBN14" s="359"/>
      <c r="MBO14" s="359"/>
      <c r="MBP14" s="359"/>
      <c r="MBQ14" s="359"/>
      <c r="MBR14" s="359"/>
      <c r="MBS14" s="359"/>
      <c r="MBT14" s="359"/>
      <c r="MBU14" s="359"/>
      <c r="MBV14" s="359"/>
      <c r="MBW14" s="359"/>
      <c r="MBX14" s="359"/>
      <c r="MBY14" s="359"/>
      <c r="MBZ14" s="359"/>
      <c r="MCA14" s="359"/>
      <c r="MCB14" s="359"/>
      <c r="MCC14" s="359"/>
      <c r="MCD14" s="359"/>
      <c r="MCE14" s="359"/>
      <c r="MCF14" s="359"/>
      <c r="MCG14" s="359"/>
      <c r="MCH14" s="359"/>
      <c r="MCI14" s="359"/>
      <c r="MCJ14" s="359"/>
      <c r="MCK14" s="359"/>
      <c r="MCL14" s="359"/>
      <c r="MCM14" s="359"/>
      <c r="MCN14" s="359"/>
      <c r="MCO14" s="359"/>
      <c r="MCP14" s="359"/>
      <c r="MCQ14" s="359"/>
      <c r="MCR14" s="359"/>
      <c r="MCS14" s="359"/>
      <c r="MCT14" s="359"/>
      <c r="MCU14" s="359"/>
      <c r="MCV14" s="359"/>
      <c r="MCW14" s="359"/>
      <c r="MCX14" s="359"/>
      <c r="MCY14" s="359"/>
      <c r="MCZ14" s="359"/>
      <c r="MDA14" s="359"/>
      <c r="MDB14" s="359"/>
      <c r="MDC14" s="359"/>
      <c r="MDD14" s="359"/>
      <c r="MDE14" s="359"/>
      <c r="MDF14" s="359"/>
      <c r="MDG14" s="359"/>
      <c r="MDH14" s="359"/>
      <c r="MDI14" s="359"/>
      <c r="MDJ14" s="359"/>
      <c r="MDK14" s="359"/>
      <c r="MDL14" s="359"/>
      <c r="MDM14" s="359"/>
      <c r="MDN14" s="359"/>
      <c r="MDO14" s="359"/>
      <c r="MDP14" s="359"/>
      <c r="MDQ14" s="359"/>
      <c r="MDR14" s="359"/>
      <c r="MDS14" s="359"/>
      <c r="MDT14" s="359"/>
      <c r="MDU14" s="359"/>
      <c r="MDV14" s="359"/>
      <c r="MDW14" s="359"/>
      <c r="MDX14" s="359"/>
      <c r="MDY14" s="359"/>
      <c r="MDZ14" s="359"/>
      <c r="MEA14" s="359"/>
      <c r="MEB14" s="359"/>
      <c r="MEC14" s="359"/>
      <c r="MED14" s="359"/>
      <c r="MEE14" s="359"/>
      <c r="MEF14" s="359"/>
      <c r="MEG14" s="359"/>
      <c r="MEH14" s="359"/>
      <c r="MEI14" s="359"/>
      <c r="MEJ14" s="359"/>
      <c r="MEK14" s="359"/>
      <c r="MEL14" s="359"/>
      <c r="MEM14" s="359"/>
      <c r="MEN14" s="359"/>
      <c r="MEO14" s="359"/>
      <c r="MEP14" s="359"/>
      <c r="MEQ14" s="359"/>
      <c r="MER14" s="359"/>
      <c r="MES14" s="359"/>
      <c r="MET14" s="359"/>
      <c r="MEU14" s="359"/>
      <c r="MEV14" s="359"/>
      <c r="MEW14" s="359"/>
      <c r="MEX14" s="359"/>
      <c r="MEY14" s="359"/>
      <c r="MEZ14" s="359"/>
      <c r="MFA14" s="359"/>
      <c r="MFB14" s="359"/>
      <c r="MFC14" s="359"/>
      <c r="MFD14" s="359"/>
      <c r="MFE14" s="359"/>
      <c r="MFF14" s="359"/>
      <c r="MFG14" s="359"/>
      <c r="MFH14" s="359"/>
      <c r="MFI14" s="359"/>
      <c r="MFJ14" s="359"/>
      <c r="MFK14" s="359"/>
      <c r="MFL14" s="359"/>
      <c r="MFM14" s="359"/>
      <c r="MFN14" s="359"/>
      <c r="MFO14" s="359"/>
      <c r="MFP14" s="359"/>
      <c r="MFQ14" s="359"/>
      <c r="MFR14" s="359"/>
      <c r="MFS14" s="359"/>
      <c r="MFT14" s="359"/>
      <c r="MFU14" s="359"/>
      <c r="MFV14" s="359"/>
      <c r="MFW14" s="359"/>
      <c r="MFX14" s="359"/>
      <c r="MFY14" s="359"/>
      <c r="MFZ14" s="359"/>
      <c r="MGA14" s="359"/>
      <c r="MGB14" s="359"/>
      <c r="MGC14" s="359"/>
      <c r="MGD14" s="359"/>
      <c r="MGE14" s="359"/>
      <c r="MGF14" s="359"/>
      <c r="MGG14" s="359"/>
      <c r="MGH14" s="359"/>
      <c r="MGI14" s="359"/>
      <c r="MGJ14" s="359"/>
      <c r="MGK14" s="359"/>
      <c r="MGL14" s="359"/>
      <c r="MGM14" s="359"/>
      <c r="MGN14" s="359"/>
      <c r="MGO14" s="359"/>
      <c r="MGP14" s="359"/>
      <c r="MGQ14" s="359"/>
      <c r="MGR14" s="359"/>
      <c r="MGS14" s="359"/>
      <c r="MGT14" s="359"/>
      <c r="MGU14" s="359"/>
      <c r="MGV14" s="359"/>
      <c r="MGW14" s="359"/>
      <c r="MGX14" s="359"/>
      <c r="MGY14" s="359"/>
      <c r="MGZ14" s="359"/>
      <c r="MHA14" s="359"/>
      <c r="MHB14" s="359"/>
      <c r="MHC14" s="359"/>
      <c r="MHD14" s="359"/>
      <c r="MHE14" s="359"/>
      <c r="MHF14" s="359"/>
      <c r="MHG14" s="359"/>
      <c r="MHH14" s="359"/>
      <c r="MHI14" s="359"/>
      <c r="MHJ14" s="359"/>
      <c r="MHK14" s="359"/>
      <c r="MHL14" s="359"/>
      <c r="MHM14" s="359"/>
      <c r="MHN14" s="359"/>
      <c r="MHO14" s="359"/>
      <c r="MHP14" s="359"/>
      <c r="MHQ14" s="359"/>
      <c r="MHR14" s="359"/>
      <c r="MHS14" s="359"/>
      <c r="MHT14" s="359"/>
      <c r="MHU14" s="359"/>
      <c r="MHV14" s="359"/>
      <c r="MHW14" s="359"/>
      <c r="MHX14" s="359"/>
      <c r="MHY14" s="359"/>
      <c r="MHZ14" s="359"/>
      <c r="MIA14" s="359"/>
      <c r="MIB14" s="359"/>
      <c r="MIC14" s="359"/>
      <c r="MID14" s="359"/>
      <c r="MIE14" s="359"/>
      <c r="MIF14" s="359"/>
      <c r="MIG14" s="359"/>
      <c r="MIH14" s="359"/>
      <c r="MII14" s="359"/>
      <c r="MIJ14" s="359"/>
      <c r="MIK14" s="359"/>
      <c r="MIL14" s="359"/>
      <c r="MIM14" s="359"/>
      <c r="MIN14" s="359"/>
      <c r="MIO14" s="359"/>
      <c r="MIP14" s="359"/>
      <c r="MIQ14" s="359"/>
      <c r="MIR14" s="359"/>
      <c r="MIS14" s="359"/>
      <c r="MIT14" s="359"/>
      <c r="MIU14" s="359"/>
      <c r="MIV14" s="359"/>
      <c r="MIW14" s="359"/>
      <c r="MIX14" s="359"/>
      <c r="MIY14" s="359"/>
      <c r="MIZ14" s="359"/>
      <c r="MJA14" s="359"/>
      <c r="MJB14" s="359"/>
      <c r="MJC14" s="359"/>
      <c r="MJD14" s="359"/>
      <c r="MJE14" s="359"/>
      <c r="MJF14" s="359"/>
      <c r="MJG14" s="359"/>
      <c r="MJH14" s="359"/>
      <c r="MJI14" s="359"/>
      <c r="MJJ14" s="359"/>
      <c r="MJK14" s="359"/>
      <c r="MJL14" s="359"/>
      <c r="MJM14" s="359"/>
      <c r="MJN14" s="359"/>
      <c r="MJO14" s="359"/>
      <c r="MJP14" s="359"/>
      <c r="MJQ14" s="359"/>
      <c r="MJR14" s="359"/>
      <c r="MJS14" s="359"/>
      <c r="MJT14" s="359"/>
      <c r="MJU14" s="359"/>
      <c r="MJV14" s="359"/>
      <c r="MJW14" s="359"/>
      <c r="MJX14" s="359"/>
      <c r="MJY14" s="359"/>
      <c r="MJZ14" s="359"/>
      <c r="MKA14" s="359"/>
      <c r="MKB14" s="359"/>
      <c r="MKC14" s="359"/>
      <c r="MKD14" s="359"/>
      <c r="MKE14" s="359"/>
      <c r="MKF14" s="359"/>
      <c r="MKG14" s="359"/>
      <c r="MKH14" s="359"/>
      <c r="MKI14" s="359"/>
      <c r="MKJ14" s="359"/>
      <c r="MKK14" s="359"/>
      <c r="MKL14" s="359"/>
      <c r="MKM14" s="359"/>
      <c r="MKN14" s="359"/>
      <c r="MKO14" s="359"/>
      <c r="MKP14" s="359"/>
      <c r="MKQ14" s="359"/>
      <c r="MKR14" s="359"/>
      <c r="MKS14" s="359"/>
      <c r="MKT14" s="359"/>
      <c r="MKU14" s="359"/>
      <c r="MKV14" s="359"/>
      <c r="MKW14" s="359"/>
      <c r="MKX14" s="359"/>
      <c r="MKY14" s="359"/>
      <c r="MKZ14" s="359"/>
      <c r="MLA14" s="359"/>
      <c r="MLB14" s="359"/>
      <c r="MLC14" s="359"/>
      <c r="MLD14" s="359"/>
      <c r="MLE14" s="359"/>
      <c r="MLF14" s="359"/>
      <c r="MLG14" s="359"/>
      <c r="MLH14" s="359"/>
      <c r="MLI14" s="359"/>
      <c r="MLJ14" s="359"/>
      <c r="MLK14" s="359"/>
      <c r="MLL14" s="359"/>
      <c r="MLM14" s="359"/>
      <c r="MLN14" s="359"/>
      <c r="MLO14" s="359"/>
      <c r="MLP14" s="359"/>
      <c r="MLQ14" s="359"/>
      <c r="MLR14" s="359"/>
      <c r="MLS14" s="359"/>
      <c r="MLT14" s="359"/>
      <c r="MLU14" s="359"/>
      <c r="MLV14" s="359"/>
      <c r="MLW14" s="359"/>
      <c r="MLX14" s="359"/>
      <c r="MLY14" s="359"/>
      <c r="MLZ14" s="359"/>
      <c r="MMA14" s="359"/>
      <c r="MMB14" s="359"/>
      <c r="MMC14" s="359"/>
      <c r="MMD14" s="359"/>
      <c r="MME14" s="359"/>
      <c r="MMF14" s="359"/>
      <c r="MMG14" s="359"/>
      <c r="MMH14" s="359"/>
      <c r="MMI14" s="359"/>
      <c r="MMJ14" s="359"/>
      <c r="MMK14" s="359"/>
      <c r="MML14" s="359"/>
      <c r="MMM14" s="359"/>
      <c r="MMN14" s="359"/>
      <c r="MMO14" s="359"/>
      <c r="MMP14" s="359"/>
      <c r="MMQ14" s="359"/>
      <c r="MMR14" s="359"/>
      <c r="MMS14" s="359"/>
      <c r="MMT14" s="359"/>
      <c r="MMU14" s="359"/>
      <c r="MMV14" s="359"/>
      <c r="MMW14" s="359"/>
      <c r="MMX14" s="359"/>
      <c r="MMY14" s="359"/>
      <c r="MMZ14" s="359"/>
      <c r="MNA14" s="359"/>
      <c r="MNB14" s="359"/>
      <c r="MNC14" s="359"/>
      <c r="MND14" s="359"/>
      <c r="MNE14" s="359"/>
      <c r="MNF14" s="359"/>
      <c r="MNG14" s="359"/>
      <c r="MNH14" s="359"/>
      <c r="MNI14" s="359"/>
      <c r="MNJ14" s="359"/>
      <c r="MNK14" s="359"/>
      <c r="MNL14" s="359"/>
      <c r="MNM14" s="359"/>
      <c r="MNN14" s="359"/>
      <c r="MNO14" s="359"/>
      <c r="MNP14" s="359"/>
      <c r="MNQ14" s="359"/>
      <c r="MNR14" s="359"/>
      <c r="MNS14" s="359"/>
      <c r="MNT14" s="359"/>
      <c r="MNU14" s="359"/>
      <c r="MNV14" s="359"/>
      <c r="MNW14" s="359"/>
      <c r="MNX14" s="359"/>
      <c r="MNY14" s="359"/>
      <c r="MNZ14" s="359"/>
      <c r="MOA14" s="359"/>
      <c r="MOB14" s="359"/>
      <c r="MOC14" s="359"/>
      <c r="MOD14" s="359"/>
      <c r="MOE14" s="359"/>
      <c r="MOF14" s="359"/>
      <c r="MOG14" s="359"/>
      <c r="MOH14" s="359"/>
      <c r="MOI14" s="359"/>
      <c r="MOJ14" s="359"/>
      <c r="MOK14" s="359"/>
      <c r="MOL14" s="359"/>
      <c r="MOM14" s="359"/>
      <c r="MON14" s="359"/>
      <c r="MOO14" s="359"/>
      <c r="MOP14" s="359"/>
      <c r="MOQ14" s="359"/>
      <c r="MOR14" s="359"/>
      <c r="MOS14" s="359"/>
      <c r="MOT14" s="359"/>
      <c r="MOU14" s="359"/>
      <c r="MOV14" s="359"/>
      <c r="MOW14" s="359"/>
      <c r="MOX14" s="359"/>
      <c r="MOY14" s="359"/>
      <c r="MOZ14" s="359"/>
      <c r="MPA14" s="359"/>
      <c r="MPB14" s="359"/>
      <c r="MPC14" s="359"/>
      <c r="MPD14" s="359"/>
      <c r="MPE14" s="359"/>
      <c r="MPF14" s="359"/>
      <c r="MPG14" s="359"/>
      <c r="MPH14" s="359"/>
      <c r="MPI14" s="359"/>
      <c r="MPJ14" s="359"/>
      <c r="MPK14" s="359"/>
      <c r="MPL14" s="359"/>
      <c r="MPM14" s="359"/>
      <c r="MPN14" s="359"/>
      <c r="MPO14" s="359"/>
      <c r="MPP14" s="359"/>
      <c r="MPQ14" s="359"/>
      <c r="MPR14" s="359"/>
      <c r="MPS14" s="359"/>
      <c r="MPT14" s="359"/>
      <c r="MPU14" s="359"/>
      <c r="MPV14" s="359"/>
      <c r="MPW14" s="359"/>
      <c r="MPX14" s="359"/>
      <c r="MPY14" s="359"/>
      <c r="MPZ14" s="359"/>
      <c r="MQA14" s="359"/>
      <c r="MQB14" s="359"/>
      <c r="MQC14" s="359"/>
      <c r="MQD14" s="359"/>
      <c r="MQE14" s="359"/>
      <c r="MQF14" s="359"/>
      <c r="MQG14" s="359"/>
      <c r="MQH14" s="359"/>
      <c r="MQI14" s="359"/>
      <c r="MQJ14" s="359"/>
      <c r="MQK14" s="359"/>
      <c r="MQL14" s="359"/>
      <c r="MQM14" s="359"/>
      <c r="MQN14" s="359"/>
      <c r="MQO14" s="359"/>
      <c r="MQP14" s="359"/>
      <c r="MQQ14" s="359"/>
      <c r="MQR14" s="359"/>
      <c r="MQS14" s="359"/>
      <c r="MQT14" s="359"/>
      <c r="MQU14" s="359"/>
      <c r="MQV14" s="359"/>
      <c r="MQW14" s="359"/>
      <c r="MQX14" s="359"/>
      <c r="MQY14" s="359"/>
      <c r="MQZ14" s="359"/>
      <c r="MRA14" s="359"/>
      <c r="MRB14" s="359"/>
      <c r="MRC14" s="359"/>
      <c r="MRD14" s="359"/>
      <c r="MRE14" s="359"/>
      <c r="MRF14" s="359"/>
      <c r="MRG14" s="359"/>
      <c r="MRH14" s="359"/>
      <c r="MRI14" s="359"/>
      <c r="MRJ14" s="359"/>
      <c r="MRK14" s="359"/>
      <c r="MRL14" s="359"/>
      <c r="MRM14" s="359"/>
      <c r="MRN14" s="359"/>
      <c r="MRO14" s="359"/>
      <c r="MRP14" s="359"/>
      <c r="MRQ14" s="359"/>
      <c r="MRR14" s="359"/>
      <c r="MRS14" s="359"/>
      <c r="MRT14" s="359"/>
      <c r="MRU14" s="359"/>
      <c r="MRV14" s="359"/>
      <c r="MRW14" s="359"/>
      <c r="MRX14" s="359"/>
      <c r="MRY14" s="359"/>
      <c r="MRZ14" s="359"/>
      <c r="MSA14" s="359"/>
      <c r="MSB14" s="359"/>
      <c r="MSC14" s="359"/>
      <c r="MSD14" s="359"/>
      <c r="MSE14" s="359"/>
      <c r="MSF14" s="359"/>
      <c r="MSG14" s="359"/>
      <c r="MSH14" s="359"/>
      <c r="MSI14" s="359"/>
      <c r="MSJ14" s="359"/>
      <c r="MSK14" s="359"/>
      <c r="MSL14" s="359"/>
      <c r="MSM14" s="359"/>
      <c r="MSN14" s="359"/>
      <c r="MSO14" s="359"/>
      <c r="MSP14" s="359"/>
      <c r="MSQ14" s="359"/>
      <c r="MSR14" s="359"/>
      <c r="MSS14" s="359"/>
      <c r="MST14" s="359"/>
      <c r="MSU14" s="359"/>
      <c r="MSV14" s="359"/>
      <c r="MSW14" s="359"/>
      <c r="MSX14" s="359"/>
      <c r="MSY14" s="359"/>
      <c r="MSZ14" s="359"/>
      <c r="MTA14" s="359"/>
      <c r="MTB14" s="359"/>
      <c r="MTC14" s="359"/>
      <c r="MTD14" s="359"/>
      <c r="MTE14" s="359"/>
      <c r="MTF14" s="359"/>
      <c r="MTG14" s="359"/>
      <c r="MTH14" s="359"/>
      <c r="MTI14" s="359"/>
      <c r="MTJ14" s="359"/>
      <c r="MTK14" s="359"/>
      <c r="MTL14" s="359"/>
      <c r="MTM14" s="359"/>
      <c r="MTN14" s="359"/>
      <c r="MTO14" s="359"/>
      <c r="MTP14" s="359"/>
      <c r="MTQ14" s="359"/>
      <c r="MTR14" s="359"/>
      <c r="MTS14" s="359"/>
      <c r="MTT14" s="359"/>
      <c r="MTU14" s="359"/>
      <c r="MTV14" s="359"/>
      <c r="MTW14" s="359"/>
      <c r="MTX14" s="359"/>
      <c r="MTY14" s="359"/>
      <c r="MTZ14" s="359"/>
      <c r="MUA14" s="359"/>
      <c r="MUB14" s="359"/>
      <c r="MUC14" s="359"/>
      <c r="MUD14" s="359"/>
      <c r="MUE14" s="359"/>
      <c r="MUF14" s="359"/>
      <c r="MUG14" s="359"/>
      <c r="MUH14" s="359"/>
      <c r="MUI14" s="359"/>
      <c r="MUJ14" s="359"/>
      <c r="MUK14" s="359"/>
      <c r="MUL14" s="359"/>
      <c r="MUM14" s="359"/>
      <c r="MUN14" s="359"/>
      <c r="MUO14" s="359"/>
      <c r="MUP14" s="359"/>
      <c r="MUQ14" s="359"/>
      <c r="MUR14" s="359"/>
      <c r="MUS14" s="359"/>
      <c r="MUT14" s="359"/>
      <c r="MUU14" s="359"/>
      <c r="MUV14" s="359"/>
      <c r="MUW14" s="359"/>
      <c r="MUX14" s="359"/>
      <c r="MUY14" s="359"/>
      <c r="MUZ14" s="359"/>
      <c r="MVA14" s="359"/>
      <c r="MVB14" s="359"/>
      <c r="MVC14" s="359"/>
      <c r="MVD14" s="359"/>
      <c r="MVE14" s="359"/>
      <c r="MVF14" s="359"/>
      <c r="MVG14" s="359"/>
      <c r="MVH14" s="359"/>
      <c r="MVI14" s="359"/>
      <c r="MVJ14" s="359"/>
      <c r="MVK14" s="359"/>
      <c r="MVL14" s="359"/>
      <c r="MVM14" s="359"/>
      <c r="MVN14" s="359"/>
      <c r="MVO14" s="359"/>
      <c r="MVP14" s="359"/>
      <c r="MVQ14" s="359"/>
      <c r="MVR14" s="359"/>
      <c r="MVS14" s="359"/>
      <c r="MVT14" s="359"/>
      <c r="MVU14" s="359"/>
      <c r="MVV14" s="359"/>
      <c r="MVW14" s="359"/>
      <c r="MVX14" s="359"/>
      <c r="MVY14" s="359"/>
      <c r="MVZ14" s="359"/>
      <c r="MWA14" s="359"/>
      <c r="MWB14" s="359"/>
      <c r="MWC14" s="359"/>
      <c r="MWD14" s="359"/>
      <c r="MWE14" s="359"/>
      <c r="MWF14" s="359"/>
      <c r="MWG14" s="359"/>
      <c r="MWH14" s="359"/>
      <c r="MWI14" s="359"/>
      <c r="MWJ14" s="359"/>
      <c r="MWK14" s="359"/>
      <c r="MWL14" s="359"/>
      <c r="MWM14" s="359"/>
      <c r="MWN14" s="359"/>
      <c r="MWO14" s="359"/>
      <c r="MWP14" s="359"/>
      <c r="MWQ14" s="359"/>
      <c r="MWR14" s="359"/>
      <c r="MWS14" s="359"/>
      <c r="MWT14" s="359"/>
      <c r="MWU14" s="359"/>
      <c r="MWV14" s="359"/>
      <c r="MWW14" s="359"/>
      <c r="MWX14" s="359"/>
      <c r="MWY14" s="359"/>
      <c r="MWZ14" s="359"/>
      <c r="MXA14" s="359"/>
      <c r="MXB14" s="359"/>
      <c r="MXC14" s="359"/>
      <c r="MXD14" s="359"/>
      <c r="MXE14" s="359"/>
      <c r="MXF14" s="359"/>
      <c r="MXG14" s="359"/>
      <c r="MXH14" s="359"/>
      <c r="MXI14" s="359"/>
      <c r="MXJ14" s="359"/>
      <c r="MXK14" s="359"/>
      <c r="MXL14" s="359"/>
      <c r="MXM14" s="359"/>
      <c r="MXN14" s="359"/>
      <c r="MXO14" s="359"/>
      <c r="MXP14" s="359"/>
      <c r="MXQ14" s="359"/>
      <c r="MXR14" s="359"/>
      <c r="MXS14" s="359"/>
      <c r="MXT14" s="359"/>
      <c r="MXU14" s="359"/>
      <c r="MXV14" s="359"/>
      <c r="MXW14" s="359"/>
      <c r="MXX14" s="359"/>
      <c r="MXY14" s="359"/>
      <c r="MXZ14" s="359"/>
      <c r="MYA14" s="359"/>
      <c r="MYB14" s="359"/>
      <c r="MYC14" s="359"/>
      <c r="MYD14" s="359"/>
      <c r="MYE14" s="359"/>
      <c r="MYF14" s="359"/>
      <c r="MYG14" s="359"/>
      <c r="MYH14" s="359"/>
      <c r="MYI14" s="359"/>
      <c r="MYJ14" s="359"/>
      <c r="MYK14" s="359"/>
      <c r="MYL14" s="359"/>
      <c r="MYM14" s="359"/>
      <c r="MYN14" s="359"/>
      <c r="MYO14" s="359"/>
      <c r="MYP14" s="359"/>
      <c r="MYQ14" s="359"/>
      <c r="MYR14" s="359"/>
      <c r="MYS14" s="359"/>
      <c r="MYT14" s="359"/>
      <c r="MYU14" s="359"/>
      <c r="MYV14" s="359"/>
      <c r="MYW14" s="359"/>
      <c r="MYX14" s="359"/>
      <c r="MYY14" s="359"/>
      <c r="MYZ14" s="359"/>
      <c r="MZA14" s="359"/>
      <c r="MZB14" s="359"/>
      <c r="MZC14" s="359"/>
      <c r="MZD14" s="359"/>
      <c r="MZE14" s="359"/>
      <c r="MZF14" s="359"/>
      <c r="MZG14" s="359"/>
      <c r="MZH14" s="359"/>
      <c r="MZI14" s="359"/>
      <c r="MZJ14" s="359"/>
      <c r="MZK14" s="359"/>
      <c r="MZL14" s="359"/>
      <c r="MZM14" s="359"/>
      <c r="MZN14" s="359"/>
      <c r="MZO14" s="359"/>
      <c r="MZP14" s="359"/>
      <c r="MZQ14" s="359"/>
      <c r="MZR14" s="359"/>
      <c r="MZS14" s="359"/>
      <c r="MZT14" s="359"/>
      <c r="MZU14" s="359"/>
      <c r="MZV14" s="359"/>
      <c r="MZW14" s="359"/>
      <c r="MZX14" s="359"/>
      <c r="MZY14" s="359"/>
      <c r="MZZ14" s="359"/>
      <c r="NAA14" s="359"/>
      <c r="NAB14" s="359"/>
      <c r="NAC14" s="359"/>
      <c r="NAD14" s="359"/>
      <c r="NAE14" s="359"/>
      <c r="NAF14" s="359"/>
      <c r="NAG14" s="359"/>
      <c r="NAH14" s="359"/>
      <c r="NAI14" s="359"/>
      <c r="NAJ14" s="359"/>
      <c r="NAK14" s="359"/>
      <c r="NAL14" s="359"/>
      <c r="NAM14" s="359"/>
      <c r="NAN14" s="359"/>
      <c r="NAO14" s="359"/>
      <c r="NAP14" s="359"/>
      <c r="NAQ14" s="359"/>
      <c r="NAR14" s="359"/>
      <c r="NAS14" s="359"/>
      <c r="NAT14" s="359"/>
      <c r="NAU14" s="359"/>
      <c r="NAV14" s="359"/>
      <c r="NAW14" s="359"/>
      <c r="NAX14" s="359"/>
      <c r="NAY14" s="359"/>
      <c r="NAZ14" s="359"/>
      <c r="NBA14" s="359"/>
      <c r="NBB14" s="359"/>
      <c r="NBC14" s="359"/>
      <c r="NBD14" s="359"/>
      <c r="NBE14" s="359"/>
      <c r="NBF14" s="359"/>
      <c r="NBG14" s="359"/>
      <c r="NBH14" s="359"/>
      <c r="NBI14" s="359"/>
      <c r="NBJ14" s="359"/>
      <c r="NBK14" s="359"/>
      <c r="NBL14" s="359"/>
      <c r="NBM14" s="359"/>
      <c r="NBN14" s="359"/>
      <c r="NBO14" s="359"/>
      <c r="NBP14" s="359"/>
      <c r="NBQ14" s="359"/>
      <c r="NBR14" s="359"/>
      <c r="NBS14" s="359"/>
      <c r="NBT14" s="359"/>
      <c r="NBU14" s="359"/>
      <c r="NBV14" s="359"/>
      <c r="NBW14" s="359"/>
      <c r="NBX14" s="359"/>
      <c r="NBY14" s="359"/>
      <c r="NBZ14" s="359"/>
      <c r="NCA14" s="359"/>
      <c r="NCB14" s="359"/>
      <c r="NCC14" s="359"/>
      <c r="NCD14" s="359"/>
      <c r="NCE14" s="359"/>
      <c r="NCF14" s="359"/>
      <c r="NCG14" s="359"/>
      <c r="NCH14" s="359"/>
      <c r="NCI14" s="359"/>
      <c r="NCJ14" s="359"/>
      <c r="NCK14" s="359"/>
      <c r="NCL14" s="359"/>
      <c r="NCM14" s="359"/>
      <c r="NCN14" s="359"/>
      <c r="NCO14" s="359"/>
      <c r="NCP14" s="359"/>
      <c r="NCQ14" s="359"/>
      <c r="NCR14" s="359"/>
      <c r="NCS14" s="359"/>
      <c r="NCT14" s="359"/>
      <c r="NCU14" s="359"/>
      <c r="NCV14" s="359"/>
      <c r="NCW14" s="359"/>
      <c r="NCX14" s="359"/>
      <c r="NCY14" s="359"/>
      <c r="NCZ14" s="359"/>
      <c r="NDA14" s="359"/>
      <c r="NDB14" s="359"/>
      <c r="NDC14" s="359"/>
      <c r="NDD14" s="359"/>
      <c r="NDE14" s="359"/>
      <c r="NDF14" s="359"/>
      <c r="NDG14" s="359"/>
      <c r="NDH14" s="359"/>
      <c r="NDI14" s="359"/>
      <c r="NDJ14" s="359"/>
      <c r="NDK14" s="359"/>
      <c r="NDL14" s="359"/>
      <c r="NDM14" s="359"/>
      <c r="NDN14" s="359"/>
      <c r="NDO14" s="359"/>
      <c r="NDP14" s="359"/>
      <c r="NDQ14" s="359"/>
      <c r="NDR14" s="359"/>
      <c r="NDS14" s="359"/>
      <c r="NDT14" s="359"/>
      <c r="NDU14" s="359"/>
      <c r="NDV14" s="359"/>
      <c r="NDW14" s="359"/>
      <c r="NDX14" s="359"/>
      <c r="NDY14" s="359"/>
      <c r="NDZ14" s="359"/>
      <c r="NEA14" s="359"/>
      <c r="NEB14" s="359"/>
      <c r="NEC14" s="359"/>
      <c r="NED14" s="359"/>
      <c r="NEE14" s="359"/>
      <c r="NEF14" s="359"/>
      <c r="NEG14" s="359"/>
      <c r="NEH14" s="359"/>
      <c r="NEI14" s="359"/>
      <c r="NEJ14" s="359"/>
      <c r="NEK14" s="359"/>
      <c r="NEL14" s="359"/>
      <c r="NEM14" s="359"/>
      <c r="NEN14" s="359"/>
      <c r="NEO14" s="359"/>
      <c r="NEP14" s="359"/>
      <c r="NEQ14" s="359"/>
      <c r="NER14" s="359"/>
      <c r="NES14" s="359"/>
      <c r="NET14" s="359"/>
      <c r="NEU14" s="359"/>
      <c r="NEV14" s="359"/>
      <c r="NEW14" s="359"/>
      <c r="NEX14" s="359"/>
      <c r="NEY14" s="359"/>
      <c r="NEZ14" s="359"/>
      <c r="NFA14" s="359"/>
      <c r="NFB14" s="359"/>
      <c r="NFC14" s="359"/>
      <c r="NFD14" s="359"/>
      <c r="NFE14" s="359"/>
      <c r="NFF14" s="359"/>
      <c r="NFG14" s="359"/>
      <c r="NFH14" s="359"/>
      <c r="NFI14" s="359"/>
      <c r="NFJ14" s="359"/>
      <c r="NFK14" s="359"/>
      <c r="NFL14" s="359"/>
      <c r="NFM14" s="359"/>
      <c r="NFN14" s="359"/>
      <c r="NFO14" s="359"/>
      <c r="NFP14" s="359"/>
      <c r="NFQ14" s="359"/>
      <c r="NFR14" s="359"/>
      <c r="NFS14" s="359"/>
      <c r="NFT14" s="359"/>
      <c r="NFU14" s="359"/>
      <c r="NFV14" s="359"/>
      <c r="NFW14" s="359"/>
      <c r="NFX14" s="359"/>
      <c r="NFY14" s="359"/>
      <c r="NFZ14" s="359"/>
      <c r="NGA14" s="359"/>
      <c r="NGB14" s="359"/>
      <c r="NGC14" s="359"/>
      <c r="NGD14" s="359"/>
      <c r="NGE14" s="359"/>
      <c r="NGF14" s="359"/>
      <c r="NGG14" s="359"/>
      <c r="NGH14" s="359"/>
      <c r="NGI14" s="359"/>
      <c r="NGJ14" s="359"/>
      <c r="NGK14" s="359"/>
      <c r="NGL14" s="359"/>
      <c r="NGM14" s="359"/>
      <c r="NGN14" s="359"/>
      <c r="NGO14" s="359"/>
      <c r="NGP14" s="359"/>
      <c r="NGQ14" s="359"/>
      <c r="NGR14" s="359"/>
      <c r="NGS14" s="359"/>
      <c r="NGT14" s="359"/>
      <c r="NGU14" s="359"/>
      <c r="NGV14" s="359"/>
      <c r="NGW14" s="359"/>
      <c r="NGX14" s="359"/>
      <c r="NGY14" s="359"/>
      <c r="NGZ14" s="359"/>
      <c r="NHA14" s="359"/>
      <c r="NHB14" s="359"/>
      <c r="NHC14" s="359"/>
      <c r="NHD14" s="359"/>
      <c r="NHE14" s="359"/>
      <c r="NHF14" s="359"/>
      <c r="NHG14" s="359"/>
      <c r="NHH14" s="359"/>
      <c r="NHI14" s="359"/>
      <c r="NHJ14" s="359"/>
      <c r="NHK14" s="359"/>
      <c r="NHL14" s="359"/>
      <c r="NHM14" s="359"/>
      <c r="NHN14" s="359"/>
      <c r="NHO14" s="359"/>
      <c r="NHP14" s="359"/>
      <c r="NHQ14" s="359"/>
      <c r="NHR14" s="359"/>
      <c r="NHS14" s="359"/>
      <c r="NHT14" s="359"/>
      <c r="NHU14" s="359"/>
      <c r="NHV14" s="359"/>
      <c r="NHW14" s="359"/>
      <c r="NHX14" s="359"/>
      <c r="NHY14" s="359"/>
      <c r="NHZ14" s="359"/>
      <c r="NIA14" s="359"/>
      <c r="NIB14" s="359"/>
      <c r="NIC14" s="359"/>
      <c r="NID14" s="359"/>
      <c r="NIE14" s="359"/>
      <c r="NIF14" s="359"/>
      <c r="NIG14" s="359"/>
      <c r="NIH14" s="359"/>
      <c r="NII14" s="359"/>
      <c r="NIJ14" s="359"/>
      <c r="NIK14" s="359"/>
      <c r="NIL14" s="359"/>
      <c r="NIM14" s="359"/>
      <c r="NIN14" s="359"/>
      <c r="NIO14" s="359"/>
      <c r="NIP14" s="359"/>
      <c r="NIQ14" s="359"/>
      <c r="NIR14" s="359"/>
      <c r="NIS14" s="359"/>
      <c r="NIT14" s="359"/>
      <c r="NIU14" s="359"/>
      <c r="NIV14" s="359"/>
      <c r="NIW14" s="359"/>
      <c r="NIX14" s="359"/>
      <c r="NIY14" s="359"/>
      <c r="NIZ14" s="359"/>
      <c r="NJA14" s="359"/>
      <c r="NJB14" s="359"/>
      <c r="NJC14" s="359"/>
      <c r="NJD14" s="359"/>
      <c r="NJE14" s="359"/>
      <c r="NJF14" s="359"/>
      <c r="NJG14" s="359"/>
      <c r="NJH14" s="359"/>
      <c r="NJI14" s="359"/>
      <c r="NJJ14" s="359"/>
      <c r="NJK14" s="359"/>
      <c r="NJL14" s="359"/>
      <c r="NJM14" s="359"/>
      <c r="NJN14" s="359"/>
      <c r="NJO14" s="359"/>
      <c r="NJP14" s="359"/>
      <c r="NJQ14" s="359"/>
      <c r="NJR14" s="359"/>
      <c r="NJS14" s="359"/>
      <c r="NJT14" s="359"/>
      <c r="NJU14" s="359"/>
      <c r="NJV14" s="359"/>
      <c r="NJW14" s="359"/>
      <c r="NJX14" s="359"/>
      <c r="NJY14" s="359"/>
      <c r="NJZ14" s="359"/>
      <c r="NKA14" s="359"/>
      <c r="NKB14" s="359"/>
      <c r="NKC14" s="359"/>
      <c r="NKD14" s="359"/>
      <c r="NKE14" s="359"/>
      <c r="NKF14" s="359"/>
      <c r="NKG14" s="359"/>
      <c r="NKH14" s="359"/>
      <c r="NKI14" s="359"/>
      <c r="NKJ14" s="359"/>
      <c r="NKK14" s="359"/>
      <c r="NKL14" s="359"/>
      <c r="NKM14" s="359"/>
      <c r="NKN14" s="359"/>
      <c r="NKO14" s="359"/>
      <c r="NKP14" s="359"/>
      <c r="NKQ14" s="359"/>
      <c r="NKR14" s="359"/>
      <c r="NKS14" s="359"/>
      <c r="NKT14" s="359"/>
      <c r="NKU14" s="359"/>
      <c r="NKV14" s="359"/>
      <c r="NKW14" s="359"/>
      <c r="NKX14" s="359"/>
      <c r="NKY14" s="359"/>
      <c r="NKZ14" s="359"/>
      <c r="NLA14" s="359"/>
      <c r="NLB14" s="359"/>
      <c r="NLC14" s="359"/>
      <c r="NLD14" s="359"/>
      <c r="NLE14" s="359"/>
      <c r="NLF14" s="359"/>
      <c r="NLG14" s="359"/>
      <c r="NLH14" s="359"/>
      <c r="NLI14" s="359"/>
      <c r="NLJ14" s="359"/>
      <c r="NLK14" s="359"/>
      <c r="NLL14" s="359"/>
      <c r="NLM14" s="359"/>
      <c r="NLN14" s="359"/>
      <c r="NLO14" s="359"/>
      <c r="NLP14" s="359"/>
      <c r="NLQ14" s="359"/>
      <c r="NLR14" s="359"/>
      <c r="NLS14" s="359"/>
      <c r="NLT14" s="359"/>
      <c r="NLU14" s="359"/>
      <c r="NLV14" s="359"/>
      <c r="NLW14" s="359"/>
      <c r="NLX14" s="359"/>
      <c r="NLY14" s="359"/>
      <c r="NLZ14" s="359"/>
      <c r="NMA14" s="359"/>
      <c r="NMB14" s="359"/>
      <c r="NMC14" s="359"/>
      <c r="NMD14" s="359"/>
      <c r="NME14" s="359"/>
      <c r="NMF14" s="359"/>
      <c r="NMG14" s="359"/>
      <c r="NMH14" s="359"/>
      <c r="NMI14" s="359"/>
      <c r="NMJ14" s="359"/>
      <c r="NMK14" s="359"/>
      <c r="NML14" s="359"/>
      <c r="NMM14" s="359"/>
      <c r="NMN14" s="359"/>
      <c r="NMO14" s="359"/>
      <c r="NMP14" s="359"/>
      <c r="NMQ14" s="359"/>
      <c r="NMR14" s="359"/>
      <c r="NMS14" s="359"/>
      <c r="NMT14" s="359"/>
      <c r="NMU14" s="359"/>
      <c r="NMV14" s="359"/>
      <c r="NMW14" s="359"/>
      <c r="NMX14" s="359"/>
      <c r="NMY14" s="359"/>
      <c r="NMZ14" s="359"/>
      <c r="NNA14" s="359"/>
      <c r="NNB14" s="359"/>
      <c r="NNC14" s="359"/>
      <c r="NND14" s="359"/>
      <c r="NNE14" s="359"/>
      <c r="NNF14" s="359"/>
      <c r="NNG14" s="359"/>
      <c r="NNH14" s="359"/>
      <c r="NNI14" s="359"/>
      <c r="NNJ14" s="359"/>
      <c r="NNK14" s="359"/>
      <c r="NNL14" s="359"/>
      <c r="NNM14" s="359"/>
      <c r="NNN14" s="359"/>
      <c r="NNO14" s="359"/>
      <c r="NNP14" s="359"/>
      <c r="NNQ14" s="359"/>
      <c r="NNR14" s="359"/>
      <c r="NNS14" s="359"/>
      <c r="NNT14" s="359"/>
      <c r="NNU14" s="359"/>
      <c r="NNV14" s="359"/>
      <c r="NNW14" s="359"/>
      <c r="NNX14" s="359"/>
      <c r="NNY14" s="359"/>
      <c r="NNZ14" s="359"/>
      <c r="NOA14" s="359"/>
      <c r="NOB14" s="359"/>
      <c r="NOC14" s="359"/>
      <c r="NOD14" s="359"/>
      <c r="NOE14" s="359"/>
      <c r="NOF14" s="359"/>
      <c r="NOG14" s="359"/>
      <c r="NOH14" s="359"/>
      <c r="NOI14" s="359"/>
      <c r="NOJ14" s="359"/>
      <c r="NOK14" s="359"/>
      <c r="NOL14" s="359"/>
      <c r="NOM14" s="359"/>
      <c r="NON14" s="359"/>
      <c r="NOO14" s="359"/>
      <c r="NOP14" s="359"/>
      <c r="NOQ14" s="359"/>
      <c r="NOR14" s="359"/>
      <c r="NOS14" s="359"/>
      <c r="NOT14" s="359"/>
      <c r="NOU14" s="359"/>
      <c r="NOV14" s="359"/>
      <c r="NOW14" s="359"/>
      <c r="NOX14" s="359"/>
      <c r="NOY14" s="359"/>
      <c r="NOZ14" s="359"/>
      <c r="NPA14" s="359"/>
      <c r="NPB14" s="359"/>
      <c r="NPC14" s="359"/>
      <c r="NPD14" s="359"/>
      <c r="NPE14" s="359"/>
      <c r="NPF14" s="359"/>
      <c r="NPG14" s="359"/>
      <c r="NPH14" s="359"/>
      <c r="NPI14" s="359"/>
      <c r="NPJ14" s="359"/>
      <c r="NPK14" s="359"/>
      <c r="NPL14" s="359"/>
      <c r="NPM14" s="359"/>
      <c r="NPN14" s="359"/>
      <c r="NPO14" s="359"/>
      <c r="NPP14" s="359"/>
      <c r="NPQ14" s="359"/>
      <c r="NPR14" s="359"/>
      <c r="NPS14" s="359"/>
      <c r="NPT14" s="359"/>
      <c r="NPU14" s="359"/>
      <c r="NPV14" s="359"/>
      <c r="NPW14" s="359"/>
      <c r="NPX14" s="359"/>
      <c r="NPY14" s="359"/>
      <c r="NPZ14" s="359"/>
      <c r="NQA14" s="359"/>
      <c r="NQB14" s="359"/>
      <c r="NQC14" s="359"/>
      <c r="NQD14" s="359"/>
      <c r="NQE14" s="359"/>
      <c r="NQF14" s="359"/>
      <c r="NQG14" s="359"/>
      <c r="NQH14" s="359"/>
      <c r="NQI14" s="359"/>
      <c r="NQJ14" s="359"/>
      <c r="NQK14" s="359"/>
      <c r="NQL14" s="359"/>
      <c r="NQM14" s="359"/>
      <c r="NQN14" s="359"/>
      <c r="NQO14" s="359"/>
      <c r="NQP14" s="359"/>
      <c r="NQQ14" s="359"/>
      <c r="NQR14" s="359"/>
      <c r="NQS14" s="359"/>
      <c r="NQT14" s="359"/>
      <c r="NQU14" s="359"/>
      <c r="NQV14" s="359"/>
      <c r="NQW14" s="359"/>
      <c r="NQX14" s="359"/>
      <c r="NQY14" s="359"/>
      <c r="NQZ14" s="359"/>
      <c r="NRA14" s="359"/>
      <c r="NRB14" s="359"/>
      <c r="NRC14" s="359"/>
      <c r="NRD14" s="359"/>
      <c r="NRE14" s="359"/>
      <c r="NRF14" s="359"/>
      <c r="NRG14" s="359"/>
      <c r="NRH14" s="359"/>
      <c r="NRI14" s="359"/>
      <c r="NRJ14" s="359"/>
      <c r="NRK14" s="359"/>
      <c r="NRL14" s="359"/>
      <c r="NRM14" s="359"/>
      <c r="NRN14" s="359"/>
      <c r="NRO14" s="359"/>
      <c r="NRP14" s="359"/>
      <c r="NRQ14" s="359"/>
      <c r="NRR14" s="359"/>
      <c r="NRS14" s="359"/>
      <c r="NRT14" s="359"/>
      <c r="NRU14" s="359"/>
      <c r="NRV14" s="359"/>
      <c r="NRW14" s="359"/>
      <c r="NRX14" s="359"/>
      <c r="NRY14" s="359"/>
      <c r="NRZ14" s="359"/>
      <c r="NSA14" s="359"/>
      <c r="NSB14" s="359"/>
      <c r="NSC14" s="359"/>
      <c r="NSD14" s="359"/>
      <c r="NSE14" s="359"/>
      <c r="NSF14" s="359"/>
      <c r="NSG14" s="359"/>
      <c r="NSH14" s="359"/>
      <c r="NSI14" s="359"/>
      <c r="NSJ14" s="359"/>
      <c r="NSK14" s="359"/>
      <c r="NSL14" s="359"/>
      <c r="NSM14" s="359"/>
      <c r="NSN14" s="359"/>
      <c r="NSO14" s="359"/>
      <c r="NSP14" s="359"/>
      <c r="NSQ14" s="359"/>
      <c r="NSR14" s="359"/>
      <c r="NSS14" s="359"/>
      <c r="NST14" s="359"/>
      <c r="NSU14" s="359"/>
      <c r="NSV14" s="359"/>
      <c r="NSW14" s="359"/>
      <c r="NSX14" s="359"/>
      <c r="NSY14" s="359"/>
      <c r="NSZ14" s="359"/>
      <c r="NTA14" s="359"/>
      <c r="NTB14" s="359"/>
      <c r="NTC14" s="359"/>
      <c r="NTD14" s="359"/>
      <c r="NTE14" s="359"/>
      <c r="NTF14" s="359"/>
      <c r="NTG14" s="359"/>
      <c r="NTH14" s="359"/>
      <c r="NTI14" s="359"/>
      <c r="NTJ14" s="359"/>
      <c r="NTK14" s="359"/>
      <c r="NTL14" s="359"/>
      <c r="NTM14" s="359"/>
      <c r="NTN14" s="359"/>
      <c r="NTO14" s="359"/>
      <c r="NTP14" s="359"/>
      <c r="NTQ14" s="359"/>
      <c r="NTR14" s="359"/>
      <c r="NTS14" s="359"/>
      <c r="NTT14" s="359"/>
      <c r="NTU14" s="359"/>
      <c r="NTV14" s="359"/>
      <c r="NTW14" s="359"/>
      <c r="NTX14" s="359"/>
      <c r="NTY14" s="359"/>
      <c r="NTZ14" s="359"/>
      <c r="NUA14" s="359"/>
      <c r="NUB14" s="359"/>
      <c r="NUC14" s="359"/>
      <c r="NUD14" s="359"/>
      <c r="NUE14" s="359"/>
      <c r="NUF14" s="359"/>
      <c r="NUG14" s="359"/>
      <c r="NUH14" s="359"/>
      <c r="NUI14" s="359"/>
      <c r="NUJ14" s="359"/>
      <c r="NUK14" s="359"/>
      <c r="NUL14" s="359"/>
      <c r="NUM14" s="359"/>
      <c r="NUN14" s="359"/>
      <c r="NUO14" s="359"/>
      <c r="NUP14" s="359"/>
      <c r="NUQ14" s="359"/>
      <c r="NUR14" s="359"/>
      <c r="NUS14" s="359"/>
      <c r="NUT14" s="359"/>
      <c r="NUU14" s="359"/>
      <c r="NUV14" s="359"/>
      <c r="NUW14" s="359"/>
      <c r="NUX14" s="359"/>
      <c r="NUY14" s="359"/>
      <c r="NUZ14" s="359"/>
      <c r="NVA14" s="359"/>
      <c r="NVB14" s="359"/>
      <c r="NVC14" s="359"/>
      <c r="NVD14" s="359"/>
      <c r="NVE14" s="359"/>
      <c r="NVF14" s="359"/>
      <c r="NVG14" s="359"/>
      <c r="NVH14" s="359"/>
      <c r="NVI14" s="359"/>
      <c r="NVJ14" s="359"/>
      <c r="NVK14" s="359"/>
      <c r="NVL14" s="359"/>
      <c r="NVM14" s="359"/>
      <c r="NVN14" s="359"/>
      <c r="NVO14" s="359"/>
      <c r="NVP14" s="359"/>
      <c r="NVQ14" s="359"/>
      <c r="NVR14" s="359"/>
      <c r="NVS14" s="359"/>
      <c r="NVT14" s="359"/>
      <c r="NVU14" s="359"/>
      <c r="NVV14" s="359"/>
      <c r="NVW14" s="359"/>
      <c r="NVX14" s="359"/>
      <c r="NVY14" s="359"/>
      <c r="NVZ14" s="359"/>
      <c r="NWA14" s="359"/>
      <c r="NWB14" s="359"/>
      <c r="NWC14" s="359"/>
      <c r="NWD14" s="359"/>
      <c r="NWE14" s="359"/>
      <c r="NWF14" s="359"/>
      <c r="NWG14" s="359"/>
      <c r="NWH14" s="359"/>
      <c r="NWI14" s="359"/>
      <c r="NWJ14" s="359"/>
      <c r="NWK14" s="359"/>
      <c r="NWL14" s="359"/>
      <c r="NWM14" s="359"/>
      <c r="NWN14" s="359"/>
      <c r="NWO14" s="359"/>
      <c r="NWP14" s="359"/>
      <c r="NWQ14" s="359"/>
      <c r="NWR14" s="359"/>
      <c r="NWS14" s="359"/>
      <c r="NWT14" s="359"/>
      <c r="NWU14" s="359"/>
      <c r="NWV14" s="359"/>
      <c r="NWW14" s="359"/>
      <c r="NWX14" s="359"/>
      <c r="NWY14" s="359"/>
      <c r="NWZ14" s="359"/>
      <c r="NXA14" s="359"/>
      <c r="NXB14" s="359"/>
      <c r="NXC14" s="359"/>
      <c r="NXD14" s="359"/>
      <c r="NXE14" s="359"/>
      <c r="NXF14" s="359"/>
      <c r="NXG14" s="359"/>
      <c r="NXH14" s="359"/>
      <c r="NXI14" s="359"/>
      <c r="NXJ14" s="359"/>
      <c r="NXK14" s="359"/>
      <c r="NXL14" s="359"/>
      <c r="NXM14" s="359"/>
      <c r="NXN14" s="359"/>
      <c r="NXO14" s="359"/>
      <c r="NXP14" s="359"/>
      <c r="NXQ14" s="359"/>
      <c r="NXR14" s="359"/>
      <c r="NXS14" s="359"/>
      <c r="NXT14" s="359"/>
      <c r="NXU14" s="359"/>
      <c r="NXV14" s="359"/>
      <c r="NXW14" s="359"/>
      <c r="NXX14" s="359"/>
      <c r="NXY14" s="359"/>
      <c r="NXZ14" s="359"/>
      <c r="NYA14" s="359"/>
      <c r="NYB14" s="359"/>
      <c r="NYC14" s="359"/>
      <c r="NYD14" s="359"/>
      <c r="NYE14" s="359"/>
      <c r="NYF14" s="359"/>
      <c r="NYG14" s="359"/>
      <c r="NYH14" s="359"/>
      <c r="NYI14" s="359"/>
      <c r="NYJ14" s="359"/>
      <c r="NYK14" s="359"/>
      <c r="NYL14" s="359"/>
      <c r="NYM14" s="359"/>
      <c r="NYN14" s="359"/>
      <c r="NYO14" s="359"/>
      <c r="NYP14" s="359"/>
      <c r="NYQ14" s="359"/>
      <c r="NYR14" s="359"/>
      <c r="NYS14" s="359"/>
      <c r="NYT14" s="359"/>
      <c r="NYU14" s="359"/>
      <c r="NYV14" s="359"/>
      <c r="NYW14" s="359"/>
      <c r="NYX14" s="359"/>
      <c r="NYY14" s="359"/>
      <c r="NYZ14" s="359"/>
      <c r="NZA14" s="359"/>
      <c r="NZB14" s="359"/>
      <c r="NZC14" s="359"/>
      <c r="NZD14" s="359"/>
      <c r="NZE14" s="359"/>
      <c r="NZF14" s="359"/>
      <c r="NZG14" s="359"/>
      <c r="NZH14" s="359"/>
      <c r="NZI14" s="359"/>
      <c r="NZJ14" s="359"/>
      <c r="NZK14" s="359"/>
      <c r="NZL14" s="359"/>
      <c r="NZM14" s="359"/>
      <c r="NZN14" s="359"/>
      <c r="NZO14" s="359"/>
      <c r="NZP14" s="359"/>
      <c r="NZQ14" s="359"/>
      <c r="NZR14" s="359"/>
      <c r="NZS14" s="359"/>
      <c r="NZT14" s="359"/>
      <c r="NZU14" s="359"/>
      <c r="NZV14" s="359"/>
      <c r="NZW14" s="359"/>
      <c r="NZX14" s="359"/>
      <c r="NZY14" s="359"/>
      <c r="NZZ14" s="359"/>
      <c r="OAA14" s="359"/>
      <c r="OAB14" s="359"/>
      <c r="OAC14" s="359"/>
      <c r="OAD14" s="359"/>
      <c r="OAE14" s="359"/>
      <c r="OAF14" s="359"/>
      <c r="OAG14" s="359"/>
      <c r="OAH14" s="359"/>
      <c r="OAI14" s="359"/>
      <c r="OAJ14" s="359"/>
      <c r="OAK14" s="359"/>
      <c r="OAL14" s="359"/>
      <c r="OAM14" s="359"/>
      <c r="OAN14" s="359"/>
      <c r="OAO14" s="359"/>
      <c r="OAP14" s="359"/>
      <c r="OAQ14" s="359"/>
      <c r="OAR14" s="359"/>
      <c r="OAS14" s="359"/>
      <c r="OAT14" s="359"/>
      <c r="OAU14" s="359"/>
      <c r="OAV14" s="359"/>
      <c r="OAW14" s="359"/>
      <c r="OAX14" s="359"/>
      <c r="OAY14" s="359"/>
      <c r="OAZ14" s="359"/>
      <c r="OBA14" s="359"/>
      <c r="OBB14" s="359"/>
      <c r="OBC14" s="359"/>
      <c r="OBD14" s="359"/>
      <c r="OBE14" s="359"/>
      <c r="OBF14" s="359"/>
      <c r="OBG14" s="359"/>
      <c r="OBH14" s="359"/>
      <c r="OBI14" s="359"/>
      <c r="OBJ14" s="359"/>
      <c r="OBK14" s="359"/>
      <c r="OBL14" s="359"/>
      <c r="OBM14" s="359"/>
      <c r="OBN14" s="359"/>
      <c r="OBO14" s="359"/>
      <c r="OBP14" s="359"/>
      <c r="OBQ14" s="359"/>
      <c r="OBR14" s="359"/>
      <c r="OBS14" s="359"/>
      <c r="OBT14" s="359"/>
      <c r="OBU14" s="359"/>
      <c r="OBV14" s="359"/>
      <c r="OBW14" s="359"/>
      <c r="OBX14" s="359"/>
      <c r="OBY14" s="359"/>
      <c r="OBZ14" s="359"/>
      <c r="OCA14" s="359"/>
      <c r="OCB14" s="359"/>
      <c r="OCC14" s="359"/>
      <c r="OCD14" s="359"/>
      <c r="OCE14" s="359"/>
      <c r="OCF14" s="359"/>
      <c r="OCG14" s="359"/>
      <c r="OCH14" s="359"/>
      <c r="OCI14" s="359"/>
      <c r="OCJ14" s="359"/>
      <c r="OCK14" s="359"/>
      <c r="OCL14" s="359"/>
      <c r="OCM14" s="359"/>
      <c r="OCN14" s="359"/>
      <c r="OCO14" s="359"/>
      <c r="OCP14" s="359"/>
      <c r="OCQ14" s="359"/>
      <c r="OCR14" s="359"/>
      <c r="OCS14" s="359"/>
      <c r="OCT14" s="359"/>
      <c r="OCU14" s="359"/>
      <c r="OCV14" s="359"/>
      <c r="OCW14" s="359"/>
      <c r="OCX14" s="359"/>
      <c r="OCY14" s="359"/>
      <c r="OCZ14" s="359"/>
      <c r="ODA14" s="359"/>
      <c r="ODB14" s="359"/>
      <c r="ODC14" s="359"/>
      <c r="ODD14" s="359"/>
      <c r="ODE14" s="359"/>
      <c r="ODF14" s="359"/>
      <c r="ODG14" s="359"/>
      <c r="ODH14" s="359"/>
      <c r="ODI14" s="359"/>
      <c r="ODJ14" s="359"/>
      <c r="ODK14" s="359"/>
      <c r="ODL14" s="359"/>
      <c r="ODM14" s="359"/>
      <c r="ODN14" s="359"/>
      <c r="ODO14" s="359"/>
      <c r="ODP14" s="359"/>
      <c r="ODQ14" s="359"/>
      <c r="ODR14" s="359"/>
      <c r="ODS14" s="359"/>
      <c r="ODT14" s="359"/>
      <c r="ODU14" s="359"/>
      <c r="ODV14" s="359"/>
      <c r="ODW14" s="359"/>
      <c r="ODX14" s="359"/>
      <c r="ODY14" s="359"/>
      <c r="ODZ14" s="359"/>
      <c r="OEA14" s="359"/>
      <c r="OEB14" s="359"/>
      <c r="OEC14" s="359"/>
      <c r="OED14" s="359"/>
      <c r="OEE14" s="359"/>
      <c r="OEF14" s="359"/>
      <c r="OEG14" s="359"/>
      <c r="OEH14" s="359"/>
      <c r="OEI14" s="359"/>
      <c r="OEJ14" s="359"/>
      <c r="OEK14" s="359"/>
      <c r="OEL14" s="359"/>
      <c r="OEM14" s="359"/>
      <c r="OEN14" s="359"/>
      <c r="OEO14" s="359"/>
      <c r="OEP14" s="359"/>
      <c r="OEQ14" s="359"/>
      <c r="OER14" s="359"/>
      <c r="OES14" s="359"/>
      <c r="OET14" s="359"/>
      <c r="OEU14" s="359"/>
      <c r="OEV14" s="359"/>
      <c r="OEW14" s="359"/>
      <c r="OEX14" s="359"/>
      <c r="OEY14" s="359"/>
      <c r="OEZ14" s="359"/>
      <c r="OFA14" s="359"/>
      <c r="OFB14" s="359"/>
      <c r="OFC14" s="359"/>
      <c r="OFD14" s="359"/>
      <c r="OFE14" s="359"/>
      <c r="OFF14" s="359"/>
      <c r="OFG14" s="359"/>
      <c r="OFH14" s="359"/>
      <c r="OFI14" s="359"/>
      <c r="OFJ14" s="359"/>
      <c r="OFK14" s="359"/>
      <c r="OFL14" s="359"/>
      <c r="OFM14" s="359"/>
      <c r="OFN14" s="359"/>
      <c r="OFO14" s="359"/>
      <c r="OFP14" s="359"/>
      <c r="OFQ14" s="359"/>
      <c r="OFR14" s="359"/>
      <c r="OFS14" s="359"/>
      <c r="OFT14" s="359"/>
      <c r="OFU14" s="359"/>
      <c r="OFV14" s="359"/>
      <c r="OFW14" s="359"/>
      <c r="OFX14" s="359"/>
      <c r="OFY14" s="359"/>
      <c r="OFZ14" s="359"/>
      <c r="OGA14" s="359"/>
      <c r="OGB14" s="359"/>
      <c r="OGC14" s="359"/>
      <c r="OGD14" s="359"/>
      <c r="OGE14" s="359"/>
      <c r="OGF14" s="359"/>
      <c r="OGG14" s="359"/>
      <c r="OGH14" s="359"/>
      <c r="OGI14" s="359"/>
      <c r="OGJ14" s="359"/>
      <c r="OGK14" s="359"/>
      <c r="OGL14" s="359"/>
      <c r="OGM14" s="359"/>
      <c r="OGN14" s="359"/>
      <c r="OGO14" s="359"/>
      <c r="OGP14" s="359"/>
      <c r="OGQ14" s="359"/>
      <c r="OGR14" s="359"/>
      <c r="OGS14" s="359"/>
      <c r="OGT14" s="359"/>
      <c r="OGU14" s="359"/>
      <c r="OGV14" s="359"/>
      <c r="OGW14" s="359"/>
      <c r="OGX14" s="359"/>
      <c r="OGY14" s="359"/>
      <c r="OGZ14" s="359"/>
      <c r="OHA14" s="359"/>
      <c r="OHB14" s="359"/>
      <c r="OHC14" s="359"/>
      <c r="OHD14" s="359"/>
      <c r="OHE14" s="359"/>
      <c r="OHF14" s="359"/>
      <c r="OHG14" s="359"/>
      <c r="OHH14" s="359"/>
      <c r="OHI14" s="359"/>
      <c r="OHJ14" s="359"/>
      <c r="OHK14" s="359"/>
      <c r="OHL14" s="359"/>
      <c r="OHM14" s="359"/>
      <c r="OHN14" s="359"/>
      <c r="OHO14" s="359"/>
      <c r="OHP14" s="359"/>
      <c r="OHQ14" s="359"/>
      <c r="OHR14" s="359"/>
      <c r="OHS14" s="359"/>
      <c r="OHT14" s="359"/>
      <c r="OHU14" s="359"/>
      <c r="OHV14" s="359"/>
      <c r="OHW14" s="359"/>
      <c r="OHX14" s="359"/>
      <c r="OHY14" s="359"/>
      <c r="OHZ14" s="359"/>
      <c r="OIA14" s="359"/>
      <c r="OIB14" s="359"/>
      <c r="OIC14" s="359"/>
      <c r="OID14" s="359"/>
      <c r="OIE14" s="359"/>
      <c r="OIF14" s="359"/>
      <c r="OIG14" s="359"/>
      <c r="OIH14" s="359"/>
      <c r="OII14" s="359"/>
      <c r="OIJ14" s="359"/>
      <c r="OIK14" s="359"/>
      <c r="OIL14" s="359"/>
      <c r="OIM14" s="359"/>
      <c r="OIN14" s="359"/>
      <c r="OIO14" s="359"/>
      <c r="OIP14" s="359"/>
      <c r="OIQ14" s="359"/>
      <c r="OIR14" s="359"/>
      <c r="OIS14" s="359"/>
      <c r="OIT14" s="359"/>
      <c r="OIU14" s="359"/>
      <c r="OIV14" s="359"/>
      <c r="OIW14" s="359"/>
      <c r="OIX14" s="359"/>
      <c r="OIY14" s="359"/>
      <c r="OIZ14" s="359"/>
      <c r="OJA14" s="359"/>
      <c r="OJB14" s="359"/>
      <c r="OJC14" s="359"/>
      <c r="OJD14" s="359"/>
      <c r="OJE14" s="359"/>
      <c r="OJF14" s="359"/>
      <c r="OJG14" s="359"/>
      <c r="OJH14" s="359"/>
      <c r="OJI14" s="359"/>
      <c r="OJJ14" s="359"/>
      <c r="OJK14" s="359"/>
      <c r="OJL14" s="359"/>
      <c r="OJM14" s="359"/>
      <c r="OJN14" s="359"/>
      <c r="OJO14" s="359"/>
      <c r="OJP14" s="359"/>
      <c r="OJQ14" s="359"/>
      <c r="OJR14" s="359"/>
      <c r="OJS14" s="359"/>
      <c r="OJT14" s="359"/>
      <c r="OJU14" s="359"/>
      <c r="OJV14" s="359"/>
      <c r="OJW14" s="359"/>
      <c r="OJX14" s="359"/>
      <c r="OJY14" s="359"/>
      <c r="OJZ14" s="359"/>
      <c r="OKA14" s="359"/>
      <c r="OKB14" s="359"/>
      <c r="OKC14" s="359"/>
      <c r="OKD14" s="359"/>
      <c r="OKE14" s="359"/>
      <c r="OKF14" s="359"/>
      <c r="OKG14" s="359"/>
      <c r="OKH14" s="359"/>
      <c r="OKI14" s="359"/>
      <c r="OKJ14" s="359"/>
      <c r="OKK14" s="359"/>
      <c r="OKL14" s="359"/>
      <c r="OKM14" s="359"/>
      <c r="OKN14" s="359"/>
      <c r="OKO14" s="359"/>
      <c r="OKP14" s="359"/>
      <c r="OKQ14" s="359"/>
      <c r="OKR14" s="359"/>
      <c r="OKS14" s="359"/>
      <c r="OKT14" s="359"/>
      <c r="OKU14" s="359"/>
      <c r="OKV14" s="359"/>
      <c r="OKW14" s="359"/>
      <c r="OKX14" s="359"/>
      <c r="OKY14" s="359"/>
      <c r="OKZ14" s="359"/>
      <c r="OLA14" s="359"/>
      <c r="OLB14" s="359"/>
      <c r="OLC14" s="359"/>
      <c r="OLD14" s="359"/>
      <c r="OLE14" s="359"/>
      <c r="OLF14" s="359"/>
      <c r="OLG14" s="359"/>
      <c r="OLH14" s="359"/>
      <c r="OLI14" s="359"/>
      <c r="OLJ14" s="359"/>
      <c r="OLK14" s="359"/>
      <c r="OLL14" s="359"/>
      <c r="OLM14" s="359"/>
      <c r="OLN14" s="359"/>
      <c r="OLO14" s="359"/>
      <c r="OLP14" s="359"/>
      <c r="OLQ14" s="359"/>
      <c r="OLR14" s="359"/>
      <c r="OLS14" s="359"/>
      <c r="OLT14" s="359"/>
      <c r="OLU14" s="359"/>
      <c r="OLV14" s="359"/>
      <c r="OLW14" s="359"/>
      <c r="OLX14" s="359"/>
      <c r="OLY14" s="359"/>
      <c r="OLZ14" s="359"/>
      <c r="OMA14" s="359"/>
      <c r="OMB14" s="359"/>
      <c r="OMC14" s="359"/>
      <c r="OMD14" s="359"/>
      <c r="OME14" s="359"/>
      <c r="OMF14" s="359"/>
      <c r="OMG14" s="359"/>
      <c r="OMH14" s="359"/>
      <c r="OMI14" s="359"/>
      <c r="OMJ14" s="359"/>
      <c r="OMK14" s="359"/>
      <c r="OML14" s="359"/>
      <c r="OMM14" s="359"/>
      <c r="OMN14" s="359"/>
      <c r="OMO14" s="359"/>
      <c r="OMP14" s="359"/>
      <c r="OMQ14" s="359"/>
      <c r="OMR14" s="359"/>
      <c r="OMS14" s="359"/>
      <c r="OMT14" s="359"/>
      <c r="OMU14" s="359"/>
      <c r="OMV14" s="359"/>
      <c r="OMW14" s="359"/>
      <c r="OMX14" s="359"/>
      <c r="OMY14" s="359"/>
      <c r="OMZ14" s="359"/>
      <c r="ONA14" s="359"/>
      <c r="ONB14" s="359"/>
      <c r="ONC14" s="359"/>
      <c r="OND14" s="359"/>
      <c r="ONE14" s="359"/>
      <c r="ONF14" s="359"/>
      <c r="ONG14" s="359"/>
      <c r="ONH14" s="359"/>
      <c r="ONI14" s="359"/>
      <c r="ONJ14" s="359"/>
      <c r="ONK14" s="359"/>
      <c r="ONL14" s="359"/>
      <c r="ONM14" s="359"/>
      <c r="ONN14" s="359"/>
      <c r="ONO14" s="359"/>
      <c r="ONP14" s="359"/>
      <c r="ONQ14" s="359"/>
      <c r="ONR14" s="359"/>
      <c r="ONS14" s="359"/>
      <c r="ONT14" s="359"/>
      <c r="ONU14" s="359"/>
      <c r="ONV14" s="359"/>
      <c r="ONW14" s="359"/>
      <c r="ONX14" s="359"/>
      <c r="ONY14" s="359"/>
      <c r="ONZ14" s="359"/>
      <c r="OOA14" s="359"/>
      <c r="OOB14" s="359"/>
      <c r="OOC14" s="359"/>
      <c r="OOD14" s="359"/>
      <c r="OOE14" s="359"/>
      <c r="OOF14" s="359"/>
      <c r="OOG14" s="359"/>
      <c r="OOH14" s="359"/>
      <c r="OOI14" s="359"/>
      <c r="OOJ14" s="359"/>
      <c r="OOK14" s="359"/>
      <c r="OOL14" s="359"/>
      <c r="OOM14" s="359"/>
      <c r="OON14" s="359"/>
      <c r="OOO14" s="359"/>
      <c r="OOP14" s="359"/>
      <c r="OOQ14" s="359"/>
      <c r="OOR14" s="359"/>
      <c r="OOS14" s="359"/>
      <c r="OOT14" s="359"/>
      <c r="OOU14" s="359"/>
      <c r="OOV14" s="359"/>
      <c r="OOW14" s="359"/>
      <c r="OOX14" s="359"/>
      <c r="OOY14" s="359"/>
      <c r="OOZ14" s="359"/>
      <c r="OPA14" s="359"/>
      <c r="OPB14" s="359"/>
      <c r="OPC14" s="359"/>
      <c r="OPD14" s="359"/>
      <c r="OPE14" s="359"/>
      <c r="OPF14" s="359"/>
      <c r="OPG14" s="359"/>
      <c r="OPH14" s="359"/>
      <c r="OPI14" s="359"/>
      <c r="OPJ14" s="359"/>
      <c r="OPK14" s="359"/>
      <c r="OPL14" s="359"/>
      <c r="OPM14" s="359"/>
      <c r="OPN14" s="359"/>
      <c r="OPO14" s="359"/>
      <c r="OPP14" s="359"/>
      <c r="OPQ14" s="359"/>
      <c r="OPR14" s="359"/>
      <c r="OPS14" s="359"/>
      <c r="OPT14" s="359"/>
      <c r="OPU14" s="359"/>
      <c r="OPV14" s="359"/>
      <c r="OPW14" s="359"/>
      <c r="OPX14" s="359"/>
      <c r="OPY14" s="359"/>
      <c r="OPZ14" s="359"/>
      <c r="OQA14" s="359"/>
      <c r="OQB14" s="359"/>
      <c r="OQC14" s="359"/>
      <c r="OQD14" s="359"/>
      <c r="OQE14" s="359"/>
      <c r="OQF14" s="359"/>
      <c r="OQG14" s="359"/>
      <c r="OQH14" s="359"/>
      <c r="OQI14" s="359"/>
      <c r="OQJ14" s="359"/>
      <c r="OQK14" s="359"/>
      <c r="OQL14" s="359"/>
      <c r="OQM14" s="359"/>
      <c r="OQN14" s="359"/>
      <c r="OQO14" s="359"/>
      <c r="OQP14" s="359"/>
      <c r="OQQ14" s="359"/>
      <c r="OQR14" s="359"/>
      <c r="OQS14" s="359"/>
      <c r="OQT14" s="359"/>
      <c r="OQU14" s="359"/>
      <c r="OQV14" s="359"/>
      <c r="OQW14" s="359"/>
      <c r="OQX14" s="359"/>
      <c r="OQY14" s="359"/>
      <c r="OQZ14" s="359"/>
      <c r="ORA14" s="359"/>
      <c r="ORB14" s="359"/>
      <c r="ORC14" s="359"/>
      <c r="ORD14" s="359"/>
      <c r="ORE14" s="359"/>
      <c r="ORF14" s="359"/>
      <c r="ORG14" s="359"/>
      <c r="ORH14" s="359"/>
      <c r="ORI14" s="359"/>
      <c r="ORJ14" s="359"/>
      <c r="ORK14" s="359"/>
      <c r="ORL14" s="359"/>
      <c r="ORM14" s="359"/>
      <c r="ORN14" s="359"/>
      <c r="ORO14" s="359"/>
      <c r="ORP14" s="359"/>
      <c r="ORQ14" s="359"/>
      <c r="ORR14" s="359"/>
      <c r="ORS14" s="359"/>
      <c r="ORT14" s="359"/>
      <c r="ORU14" s="359"/>
      <c r="ORV14" s="359"/>
      <c r="ORW14" s="359"/>
      <c r="ORX14" s="359"/>
      <c r="ORY14" s="359"/>
      <c r="ORZ14" s="359"/>
      <c r="OSA14" s="359"/>
      <c r="OSB14" s="359"/>
      <c r="OSC14" s="359"/>
      <c r="OSD14" s="359"/>
      <c r="OSE14" s="359"/>
      <c r="OSF14" s="359"/>
      <c r="OSG14" s="359"/>
      <c r="OSH14" s="359"/>
      <c r="OSI14" s="359"/>
      <c r="OSJ14" s="359"/>
      <c r="OSK14" s="359"/>
      <c r="OSL14" s="359"/>
      <c r="OSM14" s="359"/>
      <c r="OSN14" s="359"/>
      <c r="OSO14" s="359"/>
      <c r="OSP14" s="359"/>
      <c r="OSQ14" s="359"/>
      <c r="OSR14" s="359"/>
      <c r="OSS14" s="359"/>
      <c r="OST14" s="359"/>
      <c r="OSU14" s="359"/>
      <c r="OSV14" s="359"/>
      <c r="OSW14" s="359"/>
      <c r="OSX14" s="359"/>
      <c r="OSY14" s="359"/>
      <c r="OSZ14" s="359"/>
      <c r="OTA14" s="359"/>
      <c r="OTB14" s="359"/>
      <c r="OTC14" s="359"/>
      <c r="OTD14" s="359"/>
      <c r="OTE14" s="359"/>
      <c r="OTF14" s="359"/>
      <c r="OTG14" s="359"/>
      <c r="OTH14" s="359"/>
      <c r="OTI14" s="359"/>
      <c r="OTJ14" s="359"/>
      <c r="OTK14" s="359"/>
      <c r="OTL14" s="359"/>
      <c r="OTM14" s="359"/>
      <c r="OTN14" s="359"/>
      <c r="OTO14" s="359"/>
      <c r="OTP14" s="359"/>
      <c r="OTQ14" s="359"/>
      <c r="OTR14" s="359"/>
      <c r="OTS14" s="359"/>
      <c r="OTT14" s="359"/>
      <c r="OTU14" s="359"/>
      <c r="OTV14" s="359"/>
      <c r="OTW14" s="359"/>
      <c r="OTX14" s="359"/>
      <c r="OTY14" s="359"/>
      <c r="OTZ14" s="359"/>
      <c r="OUA14" s="359"/>
      <c r="OUB14" s="359"/>
      <c r="OUC14" s="359"/>
      <c r="OUD14" s="359"/>
      <c r="OUE14" s="359"/>
      <c r="OUF14" s="359"/>
      <c r="OUG14" s="359"/>
      <c r="OUH14" s="359"/>
      <c r="OUI14" s="359"/>
      <c r="OUJ14" s="359"/>
      <c r="OUK14" s="359"/>
      <c r="OUL14" s="359"/>
      <c r="OUM14" s="359"/>
      <c r="OUN14" s="359"/>
      <c r="OUO14" s="359"/>
      <c r="OUP14" s="359"/>
      <c r="OUQ14" s="359"/>
      <c r="OUR14" s="359"/>
      <c r="OUS14" s="359"/>
      <c r="OUT14" s="359"/>
      <c r="OUU14" s="359"/>
      <c r="OUV14" s="359"/>
      <c r="OUW14" s="359"/>
      <c r="OUX14" s="359"/>
      <c r="OUY14" s="359"/>
      <c r="OUZ14" s="359"/>
      <c r="OVA14" s="359"/>
      <c r="OVB14" s="359"/>
      <c r="OVC14" s="359"/>
      <c r="OVD14" s="359"/>
      <c r="OVE14" s="359"/>
      <c r="OVF14" s="359"/>
      <c r="OVG14" s="359"/>
      <c r="OVH14" s="359"/>
      <c r="OVI14" s="359"/>
      <c r="OVJ14" s="359"/>
      <c r="OVK14" s="359"/>
      <c r="OVL14" s="359"/>
      <c r="OVM14" s="359"/>
      <c r="OVN14" s="359"/>
      <c r="OVO14" s="359"/>
      <c r="OVP14" s="359"/>
      <c r="OVQ14" s="359"/>
      <c r="OVR14" s="359"/>
      <c r="OVS14" s="359"/>
      <c r="OVT14" s="359"/>
      <c r="OVU14" s="359"/>
      <c r="OVV14" s="359"/>
      <c r="OVW14" s="359"/>
      <c r="OVX14" s="359"/>
      <c r="OVY14" s="359"/>
      <c r="OVZ14" s="359"/>
      <c r="OWA14" s="359"/>
      <c r="OWB14" s="359"/>
      <c r="OWC14" s="359"/>
      <c r="OWD14" s="359"/>
      <c r="OWE14" s="359"/>
      <c r="OWF14" s="359"/>
      <c r="OWG14" s="359"/>
      <c r="OWH14" s="359"/>
      <c r="OWI14" s="359"/>
      <c r="OWJ14" s="359"/>
      <c r="OWK14" s="359"/>
      <c r="OWL14" s="359"/>
      <c r="OWM14" s="359"/>
      <c r="OWN14" s="359"/>
      <c r="OWO14" s="359"/>
      <c r="OWP14" s="359"/>
      <c r="OWQ14" s="359"/>
      <c r="OWR14" s="359"/>
      <c r="OWS14" s="359"/>
      <c r="OWT14" s="359"/>
      <c r="OWU14" s="359"/>
      <c r="OWV14" s="359"/>
      <c r="OWW14" s="359"/>
      <c r="OWX14" s="359"/>
      <c r="OWY14" s="359"/>
      <c r="OWZ14" s="359"/>
      <c r="OXA14" s="359"/>
      <c r="OXB14" s="359"/>
      <c r="OXC14" s="359"/>
      <c r="OXD14" s="359"/>
      <c r="OXE14" s="359"/>
      <c r="OXF14" s="359"/>
      <c r="OXG14" s="359"/>
      <c r="OXH14" s="359"/>
      <c r="OXI14" s="359"/>
      <c r="OXJ14" s="359"/>
      <c r="OXK14" s="359"/>
      <c r="OXL14" s="359"/>
      <c r="OXM14" s="359"/>
      <c r="OXN14" s="359"/>
      <c r="OXO14" s="359"/>
      <c r="OXP14" s="359"/>
      <c r="OXQ14" s="359"/>
      <c r="OXR14" s="359"/>
      <c r="OXS14" s="359"/>
      <c r="OXT14" s="359"/>
      <c r="OXU14" s="359"/>
      <c r="OXV14" s="359"/>
      <c r="OXW14" s="359"/>
      <c r="OXX14" s="359"/>
      <c r="OXY14" s="359"/>
      <c r="OXZ14" s="359"/>
      <c r="OYA14" s="359"/>
      <c r="OYB14" s="359"/>
      <c r="OYC14" s="359"/>
      <c r="OYD14" s="359"/>
      <c r="OYE14" s="359"/>
      <c r="OYF14" s="359"/>
      <c r="OYG14" s="359"/>
      <c r="OYH14" s="359"/>
      <c r="OYI14" s="359"/>
      <c r="OYJ14" s="359"/>
      <c r="OYK14" s="359"/>
      <c r="OYL14" s="359"/>
      <c r="OYM14" s="359"/>
      <c r="OYN14" s="359"/>
      <c r="OYO14" s="359"/>
      <c r="OYP14" s="359"/>
      <c r="OYQ14" s="359"/>
      <c r="OYR14" s="359"/>
      <c r="OYS14" s="359"/>
      <c r="OYT14" s="359"/>
      <c r="OYU14" s="359"/>
      <c r="OYV14" s="359"/>
      <c r="OYW14" s="359"/>
      <c r="OYX14" s="359"/>
      <c r="OYY14" s="359"/>
      <c r="OYZ14" s="359"/>
      <c r="OZA14" s="359"/>
      <c r="OZB14" s="359"/>
      <c r="OZC14" s="359"/>
      <c r="OZD14" s="359"/>
      <c r="OZE14" s="359"/>
      <c r="OZF14" s="359"/>
      <c r="OZG14" s="359"/>
      <c r="OZH14" s="359"/>
      <c r="OZI14" s="359"/>
      <c r="OZJ14" s="359"/>
      <c r="OZK14" s="359"/>
      <c r="OZL14" s="359"/>
      <c r="OZM14" s="359"/>
      <c r="OZN14" s="359"/>
      <c r="OZO14" s="359"/>
      <c r="OZP14" s="359"/>
      <c r="OZQ14" s="359"/>
      <c r="OZR14" s="359"/>
      <c r="OZS14" s="359"/>
      <c r="OZT14" s="359"/>
      <c r="OZU14" s="359"/>
      <c r="OZV14" s="359"/>
      <c r="OZW14" s="359"/>
      <c r="OZX14" s="359"/>
      <c r="OZY14" s="359"/>
      <c r="OZZ14" s="359"/>
      <c r="PAA14" s="359"/>
      <c r="PAB14" s="359"/>
      <c r="PAC14" s="359"/>
      <c r="PAD14" s="359"/>
      <c r="PAE14" s="359"/>
      <c r="PAF14" s="359"/>
      <c r="PAG14" s="359"/>
      <c r="PAH14" s="359"/>
      <c r="PAI14" s="359"/>
      <c r="PAJ14" s="359"/>
      <c r="PAK14" s="359"/>
      <c r="PAL14" s="359"/>
      <c r="PAM14" s="359"/>
      <c r="PAN14" s="359"/>
      <c r="PAO14" s="359"/>
      <c r="PAP14" s="359"/>
      <c r="PAQ14" s="359"/>
      <c r="PAR14" s="359"/>
      <c r="PAS14" s="359"/>
      <c r="PAT14" s="359"/>
      <c r="PAU14" s="359"/>
      <c r="PAV14" s="359"/>
      <c r="PAW14" s="359"/>
      <c r="PAX14" s="359"/>
      <c r="PAY14" s="359"/>
      <c r="PAZ14" s="359"/>
      <c r="PBA14" s="359"/>
      <c r="PBB14" s="359"/>
      <c r="PBC14" s="359"/>
      <c r="PBD14" s="359"/>
      <c r="PBE14" s="359"/>
      <c r="PBF14" s="359"/>
      <c r="PBG14" s="359"/>
      <c r="PBH14" s="359"/>
      <c r="PBI14" s="359"/>
      <c r="PBJ14" s="359"/>
      <c r="PBK14" s="359"/>
      <c r="PBL14" s="359"/>
      <c r="PBM14" s="359"/>
      <c r="PBN14" s="359"/>
      <c r="PBO14" s="359"/>
      <c r="PBP14" s="359"/>
      <c r="PBQ14" s="359"/>
      <c r="PBR14" s="359"/>
      <c r="PBS14" s="359"/>
      <c r="PBT14" s="359"/>
      <c r="PBU14" s="359"/>
      <c r="PBV14" s="359"/>
      <c r="PBW14" s="359"/>
      <c r="PBX14" s="359"/>
      <c r="PBY14" s="359"/>
      <c r="PBZ14" s="359"/>
      <c r="PCA14" s="359"/>
      <c r="PCB14" s="359"/>
      <c r="PCC14" s="359"/>
      <c r="PCD14" s="359"/>
      <c r="PCE14" s="359"/>
      <c r="PCF14" s="359"/>
      <c r="PCG14" s="359"/>
      <c r="PCH14" s="359"/>
      <c r="PCI14" s="359"/>
      <c r="PCJ14" s="359"/>
      <c r="PCK14" s="359"/>
      <c r="PCL14" s="359"/>
      <c r="PCM14" s="359"/>
      <c r="PCN14" s="359"/>
      <c r="PCO14" s="359"/>
      <c r="PCP14" s="359"/>
      <c r="PCQ14" s="359"/>
      <c r="PCR14" s="359"/>
      <c r="PCS14" s="359"/>
      <c r="PCT14" s="359"/>
      <c r="PCU14" s="359"/>
      <c r="PCV14" s="359"/>
      <c r="PCW14" s="359"/>
      <c r="PCX14" s="359"/>
      <c r="PCY14" s="359"/>
      <c r="PCZ14" s="359"/>
      <c r="PDA14" s="359"/>
      <c r="PDB14" s="359"/>
      <c r="PDC14" s="359"/>
      <c r="PDD14" s="359"/>
      <c r="PDE14" s="359"/>
      <c r="PDF14" s="359"/>
      <c r="PDG14" s="359"/>
      <c r="PDH14" s="359"/>
      <c r="PDI14" s="359"/>
      <c r="PDJ14" s="359"/>
      <c r="PDK14" s="359"/>
      <c r="PDL14" s="359"/>
      <c r="PDM14" s="359"/>
      <c r="PDN14" s="359"/>
      <c r="PDO14" s="359"/>
      <c r="PDP14" s="359"/>
      <c r="PDQ14" s="359"/>
      <c r="PDR14" s="359"/>
      <c r="PDS14" s="359"/>
      <c r="PDT14" s="359"/>
      <c r="PDU14" s="359"/>
      <c r="PDV14" s="359"/>
      <c r="PDW14" s="359"/>
      <c r="PDX14" s="359"/>
      <c r="PDY14" s="359"/>
      <c r="PDZ14" s="359"/>
      <c r="PEA14" s="359"/>
      <c r="PEB14" s="359"/>
      <c r="PEC14" s="359"/>
      <c r="PED14" s="359"/>
      <c r="PEE14" s="359"/>
      <c r="PEF14" s="359"/>
      <c r="PEG14" s="359"/>
      <c r="PEH14" s="359"/>
      <c r="PEI14" s="359"/>
      <c r="PEJ14" s="359"/>
      <c r="PEK14" s="359"/>
      <c r="PEL14" s="359"/>
      <c r="PEM14" s="359"/>
      <c r="PEN14" s="359"/>
      <c r="PEO14" s="359"/>
      <c r="PEP14" s="359"/>
      <c r="PEQ14" s="359"/>
      <c r="PER14" s="359"/>
      <c r="PES14" s="359"/>
      <c r="PET14" s="359"/>
      <c r="PEU14" s="359"/>
      <c r="PEV14" s="359"/>
      <c r="PEW14" s="359"/>
      <c r="PEX14" s="359"/>
      <c r="PEY14" s="359"/>
      <c r="PEZ14" s="359"/>
      <c r="PFA14" s="359"/>
      <c r="PFB14" s="359"/>
      <c r="PFC14" s="359"/>
      <c r="PFD14" s="359"/>
      <c r="PFE14" s="359"/>
      <c r="PFF14" s="359"/>
      <c r="PFG14" s="359"/>
      <c r="PFH14" s="359"/>
      <c r="PFI14" s="359"/>
      <c r="PFJ14" s="359"/>
      <c r="PFK14" s="359"/>
      <c r="PFL14" s="359"/>
      <c r="PFM14" s="359"/>
      <c r="PFN14" s="359"/>
      <c r="PFO14" s="359"/>
      <c r="PFP14" s="359"/>
      <c r="PFQ14" s="359"/>
      <c r="PFR14" s="359"/>
      <c r="PFS14" s="359"/>
      <c r="PFT14" s="359"/>
      <c r="PFU14" s="359"/>
      <c r="PFV14" s="359"/>
      <c r="PFW14" s="359"/>
      <c r="PFX14" s="359"/>
      <c r="PFY14" s="359"/>
      <c r="PFZ14" s="359"/>
      <c r="PGA14" s="359"/>
      <c r="PGB14" s="359"/>
      <c r="PGC14" s="359"/>
      <c r="PGD14" s="359"/>
      <c r="PGE14" s="359"/>
      <c r="PGF14" s="359"/>
      <c r="PGG14" s="359"/>
      <c r="PGH14" s="359"/>
      <c r="PGI14" s="359"/>
      <c r="PGJ14" s="359"/>
      <c r="PGK14" s="359"/>
      <c r="PGL14" s="359"/>
      <c r="PGM14" s="359"/>
      <c r="PGN14" s="359"/>
      <c r="PGO14" s="359"/>
      <c r="PGP14" s="359"/>
      <c r="PGQ14" s="359"/>
      <c r="PGR14" s="359"/>
      <c r="PGS14" s="359"/>
      <c r="PGT14" s="359"/>
      <c r="PGU14" s="359"/>
      <c r="PGV14" s="359"/>
      <c r="PGW14" s="359"/>
      <c r="PGX14" s="359"/>
      <c r="PGY14" s="359"/>
      <c r="PGZ14" s="359"/>
      <c r="PHA14" s="359"/>
      <c r="PHB14" s="359"/>
      <c r="PHC14" s="359"/>
      <c r="PHD14" s="359"/>
      <c r="PHE14" s="359"/>
      <c r="PHF14" s="359"/>
      <c r="PHG14" s="359"/>
      <c r="PHH14" s="359"/>
      <c r="PHI14" s="359"/>
      <c r="PHJ14" s="359"/>
      <c r="PHK14" s="359"/>
      <c r="PHL14" s="359"/>
      <c r="PHM14" s="359"/>
      <c r="PHN14" s="359"/>
      <c r="PHO14" s="359"/>
      <c r="PHP14" s="359"/>
      <c r="PHQ14" s="359"/>
      <c r="PHR14" s="359"/>
      <c r="PHS14" s="359"/>
      <c r="PHT14" s="359"/>
      <c r="PHU14" s="359"/>
      <c r="PHV14" s="359"/>
      <c r="PHW14" s="359"/>
      <c r="PHX14" s="359"/>
      <c r="PHY14" s="359"/>
      <c r="PHZ14" s="359"/>
      <c r="PIA14" s="359"/>
      <c r="PIB14" s="359"/>
      <c r="PIC14" s="359"/>
      <c r="PID14" s="359"/>
      <c r="PIE14" s="359"/>
      <c r="PIF14" s="359"/>
      <c r="PIG14" s="359"/>
      <c r="PIH14" s="359"/>
      <c r="PII14" s="359"/>
      <c r="PIJ14" s="359"/>
      <c r="PIK14" s="359"/>
      <c r="PIL14" s="359"/>
      <c r="PIM14" s="359"/>
      <c r="PIN14" s="359"/>
      <c r="PIO14" s="359"/>
      <c r="PIP14" s="359"/>
      <c r="PIQ14" s="359"/>
      <c r="PIR14" s="359"/>
      <c r="PIS14" s="359"/>
      <c r="PIT14" s="359"/>
      <c r="PIU14" s="359"/>
      <c r="PIV14" s="359"/>
      <c r="PIW14" s="359"/>
      <c r="PIX14" s="359"/>
      <c r="PIY14" s="359"/>
      <c r="PIZ14" s="359"/>
      <c r="PJA14" s="359"/>
      <c r="PJB14" s="359"/>
      <c r="PJC14" s="359"/>
      <c r="PJD14" s="359"/>
      <c r="PJE14" s="359"/>
      <c r="PJF14" s="359"/>
      <c r="PJG14" s="359"/>
      <c r="PJH14" s="359"/>
      <c r="PJI14" s="359"/>
      <c r="PJJ14" s="359"/>
      <c r="PJK14" s="359"/>
      <c r="PJL14" s="359"/>
      <c r="PJM14" s="359"/>
      <c r="PJN14" s="359"/>
      <c r="PJO14" s="359"/>
      <c r="PJP14" s="359"/>
      <c r="PJQ14" s="359"/>
      <c r="PJR14" s="359"/>
      <c r="PJS14" s="359"/>
      <c r="PJT14" s="359"/>
      <c r="PJU14" s="359"/>
      <c r="PJV14" s="359"/>
      <c r="PJW14" s="359"/>
      <c r="PJX14" s="359"/>
      <c r="PJY14" s="359"/>
      <c r="PJZ14" s="359"/>
      <c r="PKA14" s="359"/>
      <c r="PKB14" s="359"/>
      <c r="PKC14" s="359"/>
      <c r="PKD14" s="359"/>
      <c r="PKE14" s="359"/>
      <c r="PKF14" s="359"/>
      <c r="PKG14" s="359"/>
      <c r="PKH14" s="359"/>
      <c r="PKI14" s="359"/>
      <c r="PKJ14" s="359"/>
      <c r="PKK14" s="359"/>
      <c r="PKL14" s="359"/>
      <c r="PKM14" s="359"/>
      <c r="PKN14" s="359"/>
      <c r="PKO14" s="359"/>
      <c r="PKP14" s="359"/>
      <c r="PKQ14" s="359"/>
      <c r="PKR14" s="359"/>
      <c r="PKS14" s="359"/>
      <c r="PKT14" s="359"/>
      <c r="PKU14" s="359"/>
      <c r="PKV14" s="359"/>
      <c r="PKW14" s="359"/>
      <c r="PKX14" s="359"/>
      <c r="PKY14" s="359"/>
      <c r="PKZ14" s="359"/>
      <c r="PLA14" s="359"/>
      <c r="PLB14" s="359"/>
      <c r="PLC14" s="359"/>
      <c r="PLD14" s="359"/>
      <c r="PLE14" s="359"/>
      <c r="PLF14" s="359"/>
      <c r="PLG14" s="359"/>
      <c r="PLH14" s="359"/>
      <c r="PLI14" s="359"/>
      <c r="PLJ14" s="359"/>
      <c r="PLK14" s="359"/>
      <c r="PLL14" s="359"/>
      <c r="PLM14" s="359"/>
      <c r="PLN14" s="359"/>
      <c r="PLO14" s="359"/>
      <c r="PLP14" s="359"/>
      <c r="PLQ14" s="359"/>
      <c r="PLR14" s="359"/>
      <c r="PLS14" s="359"/>
      <c r="PLT14" s="359"/>
      <c r="PLU14" s="359"/>
      <c r="PLV14" s="359"/>
      <c r="PLW14" s="359"/>
      <c r="PLX14" s="359"/>
      <c r="PLY14" s="359"/>
      <c r="PLZ14" s="359"/>
      <c r="PMA14" s="359"/>
      <c r="PMB14" s="359"/>
      <c r="PMC14" s="359"/>
      <c r="PMD14" s="359"/>
      <c r="PME14" s="359"/>
      <c r="PMF14" s="359"/>
      <c r="PMG14" s="359"/>
      <c r="PMH14" s="359"/>
      <c r="PMI14" s="359"/>
      <c r="PMJ14" s="359"/>
      <c r="PMK14" s="359"/>
      <c r="PML14" s="359"/>
      <c r="PMM14" s="359"/>
      <c r="PMN14" s="359"/>
      <c r="PMO14" s="359"/>
      <c r="PMP14" s="359"/>
      <c r="PMQ14" s="359"/>
      <c r="PMR14" s="359"/>
      <c r="PMS14" s="359"/>
      <c r="PMT14" s="359"/>
      <c r="PMU14" s="359"/>
      <c r="PMV14" s="359"/>
      <c r="PMW14" s="359"/>
      <c r="PMX14" s="359"/>
      <c r="PMY14" s="359"/>
      <c r="PMZ14" s="359"/>
      <c r="PNA14" s="359"/>
      <c r="PNB14" s="359"/>
      <c r="PNC14" s="359"/>
      <c r="PND14" s="359"/>
      <c r="PNE14" s="359"/>
      <c r="PNF14" s="359"/>
      <c r="PNG14" s="359"/>
      <c r="PNH14" s="359"/>
      <c r="PNI14" s="359"/>
      <c r="PNJ14" s="359"/>
      <c r="PNK14" s="359"/>
      <c r="PNL14" s="359"/>
      <c r="PNM14" s="359"/>
      <c r="PNN14" s="359"/>
      <c r="PNO14" s="359"/>
      <c r="PNP14" s="359"/>
      <c r="PNQ14" s="359"/>
      <c r="PNR14" s="359"/>
      <c r="PNS14" s="359"/>
      <c r="PNT14" s="359"/>
      <c r="PNU14" s="359"/>
      <c r="PNV14" s="359"/>
      <c r="PNW14" s="359"/>
      <c r="PNX14" s="359"/>
      <c r="PNY14" s="359"/>
      <c r="PNZ14" s="359"/>
      <c r="POA14" s="359"/>
      <c r="POB14" s="359"/>
      <c r="POC14" s="359"/>
      <c r="POD14" s="359"/>
      <c r="POE14" s="359"/>
      <c r="POF14" s="359"/>
      <c r="POG14" s="359"/>
      <c r="POH14" s="359"/>
      <c r="POI14" s="359"/>
      <c r="POJ14" s="359"/>
      <c r="POK14" s="359"/>
      <c r="POL14" s="359"/>
      <c r="POM14" s="359"/>
      <c r="PON14" s="359"/>
      <c r="POO14" s="359"/>
      <c r="POP14" s="359"/>
      <c r="POQ14" s="359"/>
      <c r="POR14" s="359"/>
      <c r="POS14" s="359"/>
      <c r="POT14" s="359"/>
      <c r="POU14" s="359"/>
      <c r="POV14" s="359"/>
      <c r="POW14" s="359"/>
      <c r="POX14" s="359"/>
      <c r="POY14" s="359"/>
      <c r="POZ14" s="359"/>
      <c r="PPA14" s="359"/>
      <c r="PPB14" s="359"/>
      <c r="PPC14" s="359"/>
      <c r="PPD14" s="359"/>
      <c r="PPE14" s="359"/>
      <c r="PPF14" s="359"/>
      <c r="PPG14" s="359"/>
      <c r="PPH14" s="359"/>
      <c r="PPI14" s="359"/>
      <c r="PPJ14" s="359"/>
      <c r="PPK14" s="359"/>
      <c r="PPL14" s="359"/>
      <c r="PPM14" s="359"/>
      <c r="PPN14" s="359"/>
      <c r="PPO14" s="359"/>
      <c r="PPP14" s="359"/>
      <c r="PPQ14" s="359"/>
      <c r="PPR14" s="359"/>
      <c r="PPS14" s="359"/>
      <c r="PPT14" s="359"/>
      <c r="PPU14" s="359"/>
      <c r="PPV14" s="359"/>
      <c r="PPW14" s="359"/>
      <c r="PPX14" s="359"/>
      <c r="PPY14" s="359"/>
      <c r="PPZ14" s="359"/>
      <c r="PQA14" s="359"/>
      <c r="PQB14" s="359"/>
      <c r="PQC14" s="359"/>
      <c r="PQD14" s="359"/>
      <c r="PQE14" s="359"/>
      <c r="PQF14" s="359"/>
      <c r="PQG14" s="359"/>
      <c r="PQH14" s="359"/>
      <c r="PQI14" s="359"/>
      <c r="PQJ14" s="359"/>
      <c r="PQK14" s="359"/>
      <c r="PQL14" s="359"/>
      <c r="PQM14" s="359"/>
      <c r="PQN14" s="359"/>
      <c r="PQO14" s="359"/>
      <c r="PQP14" s="359"/>
      <c r="PQQ14" s="359"/>
      <c r="PQR14" s="359"/>
      <c r="PQS14" s="359"/>
      <c r="PQT14" s="359"/>
      <c r="PQU14" s="359"/>
      <c r="PQV14" s="359"/>
      <c r="PQW14" s="359"/>
      <c r="PQX14" s="359"/>
      <c r="PQY14" s="359"/>
      <c r="PQZ14" s="359"/>
      <c r="PRA14" s="359"/>
      <c r="PRB14" s="359"/>
      <c r="PRC14" s="359"/>
      <c r="PRD14" s="359"/>
      <c r="PRE14" s="359"/>
      <c r="PRF14" s="359"/>
      <c r="PRG14" s="359"/>
      <c r="PRH14" s="359"/>
      <c r="PRI14" s="359"/>
      <c r="PRJ14" s="359"/>
      <c r="PRK14" s="359"/>
      <c r="PRL14" s="359"/>
      <c r="PRM14" s="359"/>
      <c r="PRN14" s="359"/>
      <c r="PRO14" s="359"/>
      <c r="PRP14" s="359"/>
      <c r="PRQ14" s="359"/>
      <c r="PRR14" s="359"/>
      <c r="PRS14" s="359"/>
      <c r="PRT14" s="359"/>
      <c r="PRU14" s="359"/>
      <c r="PRV14" s="359"/>
      <c r="PRW14" s="359"/>
      <c r="PRX14" s="359"/>
      <c r="PRY14" s="359"/>
      <c r="PRZ14" s="359"/>
      <c r="PSA14" s="359"/>
      <c r="PSB14" s="359"/>
      <c r="PSC14" s="359"/>
      <c r="PSD14" s="359"/>
      <c r="PSE14" s="359"/>
      <c r="PSF14" s="359"/>
      <c r="PSG14" s="359"/>
      <c r="PSH14" s="359"/>
      <c r="PSI14" s="359"/>
      <c r="PSJ14" s="359"/>
      <c r="PSK14" s="359"/>
      <c r="PSL14" s="359"/>
      <c r="PSM14" s="359"/>
      <c r="PSN14" s="359"/>
      <c r="PSO14" s="359"/>
      <c r="PSP14" s="359"/>
      <c r="PSQ14" s="359"/>
      <c r="PSR14" s="359"/>
      <c r="PSS14" s="359"/>
      <c r="PST14" s="359"/>
      <c r="PSU14" s="359"/>
      <c r="PSV14" s="359"/>
      <c r="PSW14" s="359"/>
      <c r="PSX14" s="359"/>
      <c r="PSY14" s="359"/>
      <c r="PSZ14" s="359"/>
      <c r="PTA14" s="359"/>
      <c r="PTB14" s="359"/>
      <c r="PTC14" s="359"/>
      <c r="PTD14" s="359"/>
      <c r="PTE14" s="359"/>
      <c r="PTF14" s="359"/>
      <c r="PTG14" s="359"/>
      <c r="PTH14" s="359"/>
      <c r="PTI14" s="359"/>
      <c r="PTJ14" s="359"/>
      <c r="PTK14" s="359"/>
      <c r="PTL14" s="359"/>
      <c r="PTM14" s="359"/>
      <c r="PTN14" s="359"/>
      <c r="PTO14" s="359"/>
      <c r="PTP14" s="359"/>
      <c r="PTQ14" s="359"/>
      <c r="PTR14" s="359"/>
      <c r="PTS14" s="359"/>
      <c r="PTT14" s="359"/>
      <c r="PTU14" s="359"/>
      <c r="PTV14" s="359"/>
      <c r="PTW14" s="359"/>
      <c r="PTX14" s="359"/>
      <c r="PTY14" s="359"/>
      <c r="PTZ14" s="359"/>
      <c r="PUA14" s="359"/>
      <c r="PUB14" s="359"/>
      <c r="PUC14" s="359"/>
      <c r="PUD14" s="359"/>
      <c r="PUE14" s="359"/>
      <c r="PUF14" s="359"/>
      <c r="PUG14" s="359"/>
      <c r="PUH14" s="359"/>
      <c r="PUI14" s="359"/>
      <c r="PUJ14" s="359"/>
      <c r="PUK14" s="359"/>
      <c r="PUL14" s="359"/>
      <c r="PUM14" s="359"/>
      <c r="PUN14" s="359"/>
      <c r="PUO14" s="359"/>
      <c r="PUP14" s="359"/>
      <c r="PUQ14" s="359"/>
      <c r="PUR14" s="359"/>
      <c r="PUS14" s="359"/>
      <c r="PUT14" s="359"/>
      <c r="PUU14" s="359"/>
      <c r="PUV14" s="359"/>
      <c r="PUW14" s="359"/>
      <c r="PUX14" s="359"/>
      <c r="PUY14" s="359"/>
      <c r="PUZ14" s="359"/>
      <c r="PVA14" s="359"/>
      <c r="PVB14" s="359"/>
      <c r="PVC14" s="359"/>
      <c r="PVD14" s="359"/>
      <c r="PVE14" s="359"/>
      <c r="PVF14" s="359"/>
      <c r="PVG14" s="359"/>
      <c r="PVH14" s="359"/>
      <c r="PVI14" s="359"/>
      <c r="PVJ14" s="359"/>
      <c r="PVK14" s="359"/>
      <c r="PVL14" s="359"/>
      <c r="PVM14" s="359"/>
      <c r="PVN14" s="359"/>
      <c r="PVO14" s="359"/>
      <c r="PVP14" s="359"/>
      <c r="PVQ14" s="359"/>
      <c r="PVR14" s="359"/>
      <c r="PVS14" s="359"/>
      <c r="PVT14" s="359"/>
      <c r="PVU14" s="359"/>
      <c r="PVV14" s="359"/>
      <c r="PVW14" s="359"/>
      <c r="PVX14" s="359"/>
      <c r="PVY14" s="359"/>
      <c r="PVZ14" s="359"/>
      <c r="PWA14" s="359"/>
      <c r="PWB14" s="359"/>
      <c r="PWC14" s="359"/>
      <c r="PWD14" s="359"/>
      <c r="PWE14" s="359"/>
      <c r="PWF14" s="359"/>
      <c r="PWG14" s="359"/>
      <c r="PWH14" s="359"/>
      <c r="PWI14" s="359"/>
      <c r="PWJ14" s="359"/>
      <c r="PWK14" s="359"/>
      <c r="PWL14" s="359"/>
      <c r="PWM14" s="359"/>
      <c r="PWN14" s="359"/>
      <c r="PWO14" s="359"/>
      <c r="PWP14" s="359"/>
      <c r="PWQ14" s="359"/>
      <c r="PWR14" s="359"/>
      <c r="PWS14" s="359"/>
      <c r="PWT14" s="359"/>
      <c r="PWU14" s="359"/>
      <c r="PWV14" s="359"/>
      <c r="PWW14" s="359"/>
      <c r="PWX14" s="359"/>
      <c r="PWY14" s="359"/>
      <c r="PWZ14" s="359"/>
      <c r="PXA14" s="359"/>
      <c r="PXB14" s="359"/>
      <c r="PXC14" s="359"/>
      <c r="PXD14" s="359"/>
      <c r="PXE14" s="359"/>
      <c r="PXF14" s="359"/>
      <c r="PXG14" s="359"/>
      <c r="PXH14" s="359"/>
      <c r="PXI14" s="359"/>
      <c r="PXJ14" s="359"/>
      <c r="PXK14" s="359"/>
      <c r="PXL14" s="359"/>
      <c r="PXM14" s="359"/>
      <c r="PXN14" s="359"/>
      <c r="PXO14" s="359"/>
      <c r="PXP14" s="359"/>
      <c r="PXQ14" s="359"/>
      <c r="PXR14" s="359"/>
      <c r="PXS14" s="359"/>
      <c r="PXT14" s="359"/>
      <c r="PXU14" s="359"/>
      <c r="PXV14" s="359"/>
      <c r="PXW14" s="359"/>
      <c r="PXX14" s="359"/>
      <c r="PXY14" s="359"/>
      <c r="PXZ14" s="359"/>
      <c r="PYA14" s="359"/>
      <c r="PYB14" s="359"/>
      <c r="PYC14" s="359"/>
      <c r="PYD14" s="359"/>
      <c r="PYE14" s="359"/>
      <c r="PYF14" s="359"/>
      <c r="PYG14" s="359"/>
      <c r="PYH14" s="359"/>
      <c r="PYI14" s="359"/>
      <c r="PYJ14" s="359"/>
      <c r="PYK14" s="359"/>
      <c r="PYL14" s="359"/>
      <c r="PYM14" s="359"/>
      <c r="PYN14" s="359"/>
      <c r="PYO14" s="359"/>
      <c r="PYP14" s="359"/>
      <c r="PYQ14" s="359"/>
      <c r="PYR14" s="359"/>
      <c r="PYS14" s="359"/>
      <c r="PYT14" s="359"/>
      <c r="PYU14" s="359"/>
      <c r="PYV14" s="359"/>
      <c r="PYW14" s="359"/>
      <c r="PYX14" s="359"/>
      <c r="PYY14" s="359"/>
      <c r="PYZ14" s="359"/>
      <c r="PZA14" s="359"/>
      <c r="PZB14" s="359"/>
      <c r="PZC14" s="359"/>
      <c r="PZD14" s="359"/>
      <c r="PZE14" s="359"/>
      <c r="PZF14" s="359"/>
      <c r="PZG14" s="359"/>
      <c r="PZH14" s="359"/>
      <c r="PZI14" s="359"/>
      <c r="PZJ14" s="359"/>
      <c r="PZK14" s="359"/>
      <c r="PZL14" s="359"/>
      <c r="PZM14" s="359"/>
      <c r="PZN14" s="359"/>
      <c r="PZO14" s="359"/>
      <c r="PZP14" s="359"/>
      <c r="PZQ14" s="359"/>
      <c r="PZR14" s="359"/>
      <c r="PZS14" s="359"/>
      <c r="PZT14" s="359"/>
      <c r="PZU14" s="359"/>
      <c r="PZV14" s="359"/>
      <c r="PZW14" s="359"/>
      <c r="PZX14" s="359"/>
      <c r="PZY14" s="359"/>
      <c r="PZZ14" s="359"/>
      <c r="QAA14" s="359"/>
      <c r="QAB14" s="359"/>
      <c r="QAC14" s="359"/>
      <c r="QAD14" s="359"/>
      <c r="QAE14" s="359"/>
      <c r="QAF14" s="359"/>
      <c r="QAG14" s="359"/>
      <c r="QAH14" s="359"/>
      <c r="QAI14" s="359"/>
      <c r="QAJ14" s="359"/>
      <c r="QAK14" s="359"/>
      <c r="QAL14" s="359"/>
      <c r="QAM14" s="359"/>
      <c r="QAN14" s="359"/>
      <c r="QAO14" s="359"/>
      <c r="QAP14" s="359"/>
      <c r="QAQ14" s="359"/>
      <c r="QAR14" s="359"/>
      <c r="QAS14" s="359"/>
      <c r="QAT14" s="359"/>
      <c r="QAU14" s="359"/>
      <c r="QAV14" s="359"/>
      <c r="QAW14" s="359"/>
      <c r="QAX14" s="359"/>
      <c r="QAY14" s="359"/>
      <c r="QAZ14" s="359"/>
      <c r="QBA14" s="359"/>
      <c r="QBB14" s="359"/>
      <c r="QBC14" s="359"/>
      <c r="QBD14" s="359"/>
      <c r="QBE14" s="359"/>
      <c r="QBF14" s="359"/>
      <c r="QBG14" s="359"/>
      <c r="QBH14" s="359"/>
      <c r="QBI14" s="359"/>
      <c r="QBJ14" s="359"/>
      <c r="QBK14" s="359"/>
      <c r="QBL14" s="359"/>
      <c r="QBM14" s="359"/>
      <c r="QBN14" s="359"/>
      <c r="QBO14" s="359"/>
      <c r="QBP14" s="359"/>
      <c r="QBQ14" s="359"/>
      <c r="QBR14" s="359"/>
      <c r="QBS14" s="359"/>
      <c r="QBT14" s="359"/>
      <c r="QBU14" s="359"/>
      <c r="QBV14" s="359"/>
      <c r="QBW14" s="359"/>
      <c r="QBX14" s="359"/>
      <c r="QBY14" s="359"/>
      <c r="QBZ14" s="359"/>
      <c r="QCA14" s="359"/>
      <c r="QCB14" s="359"/>
      <c r="QCC14" s="359"/>
      <c r="QCD14" s="359"/>
      <c r="QCE14" s="359"/>
      <c r="QCF14" s="359"/>
      <c r="QCG14" s="359"/>
      <c r="QCH14" s="359"/>
      <c r="QCI14" s="359"/>
      <c r="QCJ14" s="359"/>
      <c r="QCK14" s="359"/>
      <c r="QCL14" s="359"/>
      <c r="QCM14" s="359"/>
      <c r="QCN14" s="359"/>
      <c r="QCO14" s="359"/>
      <c r="QCP14" s="359"/>
      <c r="QCQ14" s="359"/>
      <c r="QCR14" s="359"/>
      <c r="QCS14" s="359"/>
      <c r="QCT14" s="359"/>
      <c r="QCU14" s="359"/>
      <c r="QCV14" s="359"/>
      <c r="QCW14" s="359"/>
      <c r="QCX14" s="359"/>
      <c r="QCY14" s="359"/>
      <c r="QCZ14" s="359"/>
      <c r="QDA14" s="359"/>
      <c r="QDB14" s="359"/>
      <c r="QDC14" s="359"/>
      <c r="QDD14" s="359"/>
      <c r="QDE14" s="359"/>
      <c r="QDF14" s="359"/>
      <c r="QDG14" s="359"/>
      <c r="QDH14" s="359"/>
      <c r="QDI14" s="359"/>
      <c r="QDJ14" s="359"/>
      <c r="QDK14" s="359"/>
      <c r="QDL14" s="359"/>
      <c r="QDM14" s="359"/>
      <c r="QDN14" s="359"/>
      <c r="QDO14" s="359"/>
      <c r="QDP14" s="359"/>
      <c r="QDQ14" s="359"/>
      <c r="QDR14" s="359"/>
      <c r="QDS14" s="359"/>
      <c r="QDT14" s="359"/>
      <c r="QDU14" s="359"/>
      <c r="QDV14" s="359"/>
      <c r="QDW14" s="359"/>
      <c r="QDX14" s="359"/>
      <c r="QDY14" s="359"/>
      <c r="QDZ14" s="359"/>
      <c r="QEA14" s="359"/>
      <c r="QEB14" s="359"/>
      <c r="QEC14" s="359"/>
      <c r="QED14" s="359"/>
      <c r="QEE14" s="359"/>
      <c r="QEF14" s="359"/>
      <c r="QEG14" s="359"/>
      <c r="QEH14" s="359"/>
      <c r="QEI14" s="359"/>
      <c r="QEJ14" s="359"/>
      <c r="QEK14" s="359"/>
      <c r="QEL14" s="359"/>
      <c r="QEM14" s="359"/>
      <c r="QEN14" s="359"/>
      <c r="QEO14" s="359"/>
      <c r="QEP14" s="359"/>
      <c r="QEQ14" s="359"/>
      <c r="QER14" s="359"/>
      <c r="QES14" s="359"/>
      <c r="QET14" s="359"/>
      <c r="QEU14" s="359"/>
      <c r="QEV14" s="359"/>
      <c r="QEW14" s="359"/>
      <c r="QEX14" s="359"/>
      <c r="QEY14" s="359"/>
      <c r="QEZ14" s="359"/>
      <c r="QFA14" s="359"/>
      <c r="QFB14" s="359"/>
      <c r="QFC14" s="359"/>
      <c r="QFD14" s="359"/>
      <c r="QFE14" s="359"/>
      <c r="QFF14" s="359"/>
      <c r="QFG14" s="359"/>
      <c r="QFH14" s="359"/>
      <c r="QFI14" s="359"/>
      <c r="QFJ14" s="359"/>
      <c r="QFK14" s="359"/>
      <c r="QFL14" s="359"/>
      <c r="QFM14" s="359"/>
      <c r="QFN14" s="359"/>
      <c r="QFO14" s="359"/>
      <c r="QFP14" s="359"/>
      <c r="QFQ14" s="359"/>
      <c r="QFR14" s="359"/>
      <c r="QFS14" s="359"/>
      <c r="QFT14" s="359"/>
      <c r="QFU14" s="359"/>
      <c r="QFV14" s="359"/>
      <c r="QFW14" s="359"/>
      <c r="QFX14" s="359"/>
      <c r="QFY14" s="359"/>
      <c r="QFZ14" s="359"/>
      <c r="QGA14" s="359"/>
      <c r="QGB14" s="359"/>
      <c r="QGC14" s="359"/>
      <c r="QGD14" s="359"/>
      <c r="QGE14" s="359"/>
      <c r="QGF14" s="359"/>
      <c r="QGG14" s="359"/>
      <c r="QGH14" s="359"/>
      <c r="QGI14" s="359"/>
      <c r="QGJ14" s="359"/>
      <c r="QGK14" s="359"/>
      <c r="QGL14" s="359"/>
      <c r="QGM14" s="359"/>
      <c r="QGN14" s="359"/>
      <c r="QGO14" s="359"/>
      <c r="QGP14" s="359"/>
      <c r="QGQ14" s="359"/>
      <c r="QGR14" s="359"/>
      <c r="QGS14" s="359"/>
      <c r="QGT14" s="359"/>
      <c r="QGU14" s="359"/>
      <c r="QGV14" s="359"/>
      <c r="QGW14" s="359"/>
      <c r="QGX14" s="359"/>
      <c r="QGY14" s="359"/>
      <c r="QGZ14" s="359"/>
      <c r="QHA14" s="359"/>
      <c r="QHB14" s="359"/>
      <c r="QHC14" s="359"/>
      <c r="QHD14" s="359"/>
      <c r="QHE14" s="359"/>
      <c r="QHF14" s="359"/>
      <c r="QHG14" s="359"/>
      <c r="QHH14" s="359"/>
      <c r="QHI14" s="359"/>
      <c r="QHJ14" s="359"/>
      <c r="QHK14" s="359"/>
      <c r="QHL14" s="359"/>
      <c r="QHM14" s="359"/>
      <c r="QHN14" s="359"/>
      <c r="QHO14" s="359"/>
      <c r="QHP14" s="359"/>
      <c r="QHQ14" s="359"/>
      <c r="QHR14" s="359"/>
      <c r="QHS14" s="359"/>
      <c r="QHT14" s="359"/>
      <c r="QHU14" s="359"/>
      <c r="QHV14" s="359"/>
      <c r="QHW14" s="359"/>
      <c r="QHX14" s="359"/>
      <c r="QHY14" s="359"/>
      <c r="QHZ14" s="359"/>
      <c r="QIA14" s="359"/>
      <c r="QIB14" s="359"/>
      <c r="QIC14" s="359"/>
      <c r="QID14" s="359"/>
      <c r="QIE14" s="359"/>
      <c r="QIF14" s="359"/>
      <c r="QIG14" s="359"/>
      <c r="QIH14" s="359"/>
      <c r="QII14" s="359"/>
      <c r="QIJ14" s="359"/>
      <c r="QIK14" s="359"/>
      <c r="QIL14" s="359"/>
      <c r="QIM14" s="359"/>
      <c r="QIN14" s="359"/>
      <c r="QIO14" s="359"/>
      <c r="QIP14" s="359"/>
      <c r="QIQ14" s="359"/>
      <c r="QIR14" s="359"/>
      <c r="QIS14" s="359"/>
      <c r="QIT14" s="359"/>
      <c r="QIU14" s="359"/>
      <c r="QIV14" s="359"/>
      <c r="QIW14" s="359"/>
      <c r="QIX14" s="359"/>
      <c r="QIY14" s="359"/>
      <c r="QIZ14" s="359"/>
      <c r="QJA14" s="359"/>
      <c r="QJB14" s="359"/>
      <c r="QJC14" s="359"/>
      <c r="QJD14" s="359"/>
      <c r="QJE14" s="359"/>
      <c r="QJF14" s="359"/>
      <c r="QJG14" s="359"/>
      <c r="QJH14" s="359"/>
      <c r="QJI14" s="359"/>
      <c r="QJJ14" s="359"/>
      <c r="QJK14" s="359"/>
      <c r="QJL14" s="359"/>
      <c r="QJM14" s="359"/>
      <c r="QJN14" s="359"/>
      <c r="QJO14" s="359"/>
      <c r="QJP14" s="359"/>
      <c r="QJQ14" s="359"/>
      <c r="QJR14" s="359"/>
      <c r="QJS14" s="359"/>
      <c r="QJT14" s="359"/>
      <c r="QJU14" s="359"/>
      <c r="QJV14" s="359"/>
      <c r="QJW14" s="359"/>
      <c r="QJX14" s="359"/>
      <c r="QJY14" s="359"/>
      <c r="QJZ14" s="359"/>
      <c r="QKA14" s="359"/>
      <c r="QKB14" s="359"/>
      <c r="QKC14" s="359"/>
      <c r="QKD14" s="359"/>
      <c r="QKE14" s="359"/>
      <c r="QKF14" s="359"/>
      <c r="QKG14" s="359"/>
      <c r="QKH14" s="359"/>
      <c r="QKI14" s="359"/>
      <c r="QKJ14" s="359"/>
      <c r="QKK14" s="359"/>
      <c r="QKL14" s="359"/>
      <c r="QKM14" s="359"/>
      <c r="QKN14" s="359"/>
      <c r="QKO14" s="359"/>
      <c r="QKP14" s="359"/>
      <c r="QKQ14" s="359"/>
      <c r="QKR14" s="359"/>
      <c r="QKS14" s="359"/>
      <c r="QKT14" s="359"/>
      <c r="QKU14" s="359"/>
      <c r="QKV14" s="359"/>
      <c r="QKW14" s="359"/>
      <c r="QKX14" s="359"/>
      <c r="QKY14" s="359"/>
      <c r="QKZ14" s="359"/>
      <c r="QLA14" s="359"/>
      <c r="QLB14" s="359"/>
      <c r="QLC14" s="359"/>
      <c r="QLD14" s="359"/>
      <c r="QLE14" s="359"/>
      <c r="QLF14" s="359"/>
      <c r="QLG14" s="359"/>
      <c r="QLH14" s="359"/>
      <c r="QLI14" s="359"/>
      <c r="QLJ14" s="359"/>
      <c r="QLK14" s="359"/>
      <c r="QLL14" s="359"/>
      <c r="QLM14" s="359"/>
      <c r="QLN14" s="359"/>
      <c r="QLO14" s="359"/>
      <c r="QLP14" s="359"/>
      <c r="QLQ14" s="359"/>
      <c r="QLR14" s="359"/>
      <c r="QLS14" s="359"/>
      <c r="QLT14" s="359"/>
      <c r="QLU14" s="359"/>
      <c r="QLV14" s="359"/>
      <c r="QLW14" s="359"/>
      <c r="QLX14" s="359"/>
      <c r="QLY14" s="359"/>
      <c r="QLZ14" s="359"/>
      <c r="QMA14" s="359"/>
      <c r="QMB14" s="359"/>
      <c r="QMC14" s="359"/>
      <c r="QMD14" s="359"/>
      <c r="QME14" s="359"/>
      <c r="QMF14" s="359"/>
      <c r="QMG14" s="359"/>
      <c r="QMH14" s="359"/>
      <c r="QMI14" s="359"/>
      <c r="QMJ14" s="359"/>
      <c r="QMK14" s="359"/>
      <c r="QML14" s="359"/>
      <c r="QMM14" s="359"/>
      <c r="QMN14" s="359"/>
      <c r="QMO14" s="359"/>
      <c r="QMP14" s="359"/>
      <c r="QMQ14" s="359"/>
      <c r="QMR14" s="359"/>
      <c r="QMS14" s="359"/>
      <c r="QMT14" s="359"/>
      <c r="QMU14" s="359"/>
      <c r="QMV14" s="359"/>
      <c r="QMW14" s="359"/>
      <c r="QMX14" s="359"/>
      <c r="QMY14" s="359"/>
      <c r="QMZ14" s="359"/>
      <c r="QNA14" s="359"/>
      <c r="QNB14" s="359"/>
      <c r="QNC14" s="359"/>
      <c r="QND14" s="359"/>
      <c r="QNE14" s="359"/>
      <c r="QNF14" s="359"/>
      <c r="QNG14" s="359"/>
      <c r="QNH14" s="359"/>
      <c r="QNI14" s="359"/>
      <c r="QNJ14" s="359"/>
      <c r="QNK14" s="359"/>
      <c r="QNL14" s="359"/>
      <c r="QNM14" s="359"/>
      <c r="QNN14" s="359"/>
      <c r="QNO14" s="359"/>
      <c r="QNP14" s="359"/>
      <c r="QNQ14" s="359"/>
      <c r="QNR14" s="359"/>
      <c r="QNS14" s="359"/>
      <c r="QNT14" s="359"/>
      <c r="QNU14" s="359"/>
      <c r="QNV14" s="359"/>
      <c r="QNW14" s="359"/>
      <c r="QNX14" s="359"/>
      <c r="QNY14" s="359"/>
      <c r="QNZ14" s="359"/>
      <c r="QOA14" s="359"/>
      <c r="QOB14" s="359"/>
      <c r="QOC14" s="359"/>
      <c r="QOD14" s="359"/>
      <c r="QOE14" s="359"/>
      <c r="QOF14" s="359"/>
      <c r="QOG14" s="359"/>
      <c r="QOH14" s="359"/>
      <c r="QOI14" s="359"/>
      <c r="QOJ14" s="359"/>
      <c r="QOK14" s="359"/>
      <c r="QOL14" s="359"/>
      <c r="QOM14" s="359"/>
      <c r="QON14" s="359"/>
      <c r="QOO14" s="359"/>
      <c r="QOP14" s="359"/>
      <c r="QOQ14" s="359"/>
      <c r="QOR14" s="359"/>
      <c r="QOS14" s="359"/>
      <c r="QOT14" s="359"/>
      <c r="QOU14" s="359"/>
      <c r="QOV14" s="359"/>
      <c r="QOW14" s="359"/>
      <c r="QOX14" s="359"/>
      <c r="QOY14" s="359"/>
      <c r="QOZ14" s="359"/>
      <c r="QPA14" s="359"/>
      <c r="QPB14" s="359"/>
      <c r="QPC14" s="359"/>
      <c r="QPD14" s="359"/>
      <c r="QPE14" s="359"/>
      <c r="QPF14" s="359"/>
      <c r="QPG14" s="359"/>
      <c r="QPH14" s="359"/>
      <c r="QPI14" s="359"/>
      <c r="QPJ14" s="359"/>
      <c r="QPK14" s="359"/>
      <c r="QPL14" s="359"/>
      <c r="QPM14" s="359"/>
      <c r="QPN14" s="359"/>
      <c r="QPO14" s="359"/>
      <c r="QPP14" s="359"/>
      <c r="QPQ14" s="359"/>
      <c r="QPR14" s="359"/>
      <c r="QPS14" s="359"/>
      <c r="QPT14" s="359"/>
      <c r="QPU14" s="359"/>
      <c r="QPV14" s="359"/>
      <c r="QPW14" s="359"/>
      <c r="QPX14" s="359"/>
      <c r="QPY14" s="359"/>
      <c r="QPZ14" s="359"/>
      <c r="QQA14" s="359"/>
      <c r="QQB14" s="359"/>
      <c r="QQC14" s="359"/>
      <c r="QQD14" s="359"/>
      <c r="QQE14" s="359"/>
      <c r="QQF14" s="359"/>
      <c r="QQG14" s="359"/>
      <c r="QQH14" s="359"/>
      <c r="QQI14" s="359"/>
      <c r="QQJ14" s="359"/>
      <c r="QQK14" s="359"/>
      <c r="QQL14" s="359"/>
      <c r="QQM14" s="359"/>
      <c r="QQN14" s="359"/>
      <c r="QQO14" s="359"/>
      <c r="QQP14" s="359"/>
      <c r="QQQ14" s="359"/>
      <c r="QQR14" s="359"/>
      <c r="QQS14" s="359"/>
      <c r="QQT14" s="359"/>
      <c r="QQU14" s="359"/>
      <c r="QQV14" s="359"/>
      <c r="QQW14" s="359"/>
      <c r="QQX14" s="359"/>
      <c r="QQY14" s="359"/>
      <c r="QQZ14" s="359"/>
      <c r="QRA14" s="359"/>
      <c r="QRB14" s="359"/>
      <c r="QRC14" s="359"/>
      <c r="QRD14" s="359"/>
      <c r="QRE14" s="359"/>
      <c r="QRF14" s="359"/>
      <c r="QRG14" s="359"/>
      <c r="QRH14" s="359"/>
      <c r="QRI14" s="359"/>
      <c r="QRJ14" s="359"/>
      <c r="QRK14" s="359"/>
      <c r="QRL14" s="359"/>
      <c r="QRM14" s="359"/>
      <c r="QRN14" s="359"/>
      <c r="QRO14" s="359"/>
      <c r="QRP14" s="359"/>
      <c r="QRQ14" s="359"/>
      <c r="QRR14" s="359"/>
      <c r="QRS14" s="359"/>
      <c r="QRT14" s="359"/>
      <c r="QRU14" s="359"/>
      <c r="QRV14" s="359"/>
      <c r="QRW14" s="359"/>
      <c r="QRX14" s="359"/>
      <c r="QRY14" s="359"/>
      <c r="QRZ14" s="359"/>
      <c r="QSA14" s="359"/>
      <c r="QSB14" s="359"/>
      <c r="QSC14" s="359"/>
      <c r="QSD14" s="359"/>
      <c r="QSE14" s="359"/>
      <c r="QSF14" s="359"/>
      <c r="QSG14" s="359"/>
      <c r="QSH14" s="359"/>
      <c r="QSI14" s="359"/>
      <c r="QSJ14" s="359"/>
      <c r="QSK14" s="359"/>
      <c r="QSL14" s="359"/>
      <c r="QSM14" s="359"/>
      <c r="QSN14" s="359"/>
      <c r="QSO14" s="359"/>
      <c r="QSP14" s="359"/>
      <c r="QSQ14" s="359"/>
      <c r="QSR14" s="359"/>
      <c r="QSS14" s="359"/>
      <c r="QST14" s="359"/>
      <c r="QSU14" s="359"/>
      <c r="QSV14" s="359"/>
      <c r="QSW14" s="359"/>
      <c r="QSX14" s="359"/>
      <c r="QSY14" s="359"/>
      <c r="QSZ14" s="359"/>
      <c r="QTA14" s="359"/>
      <c r="QTB14" s="359"/>
      <c r="QTC14" s="359"/>
      <c r="QTD14" s="359"/>
      <c r="QTE14" s="359"/>
      <c r="QTF14" s="359"/>
      <c r="QTG14" s="359"/>
      <c r="QTH14" s="359"/>
      <c r="QTI14" s="359"/>
      <c r="QTJ14" s="359"/>
      <c r="QTK14" s="359"/>
      <c r="QTL14" s="359"/>
      <c r="QTM14" s="359"/>
      <c r="QTN14" s="359"/>
      <c r="QTO14" s="359"/>
      <c r="QTP14" s="359"/>
      <c r="QTQ14" s="359"/>
      <c r="QTR14" s="359"/>
      <c r="QTS14" s="359"/>
      <c r="QTT14" s="359"/>
      <c r="QTU14" s="359"/>
      <c r="QTV14" s="359"/>
      <c r="QTW14" s="359"/>
      <c r="QTX14" s="359"/>
      <c r="QTY14" s="359"/>
      <c r="QTZ14" s="359"/>
      <c r="QUA14" s="359"/>
      <c r="QUB14" s="359"/>
      <c r="QUC14" s="359"/>
      <c r="QUD14" s="359"/>
      <c r="QUE14" s="359"/>
      <c r="QUF14" s="359"/>
      <c r="QUG14" s="359"/>
      <c r="QUH14" s="359"/>
      <c r="QUI14" s="359"/>
      <c r="QUJ14" s="359"/>
      <c r="QUK14" s="359"/>
      <c r="QUL14" s="359"/>
      <c r="QUM14" s="359"/>
      <c r="QUN14" s="359"/>
      <c r="QUO14" s="359"/>
      <c r="QUP14" s="359"/>
      <c r="QUQ14" s="359"/>
      <c r="QUR14" s="359"/>
      <c r="QUS14" s="359"/>
      <c r="QUT14" s="359"/>
      <c r="QUU14" s="359"/>
      <c r="QUV14" s="359"/>
      <c r="QUW14" s="359"/>
      <c r="QUX14" s="359"/>
      <c r="QUY14" s="359"/>
      <c r="QUZ14" s="359"/>
      <c r="QVA14" s="359"/>
      <c r="QVB14" s="359"/>
      <c r="QVC14" s="359"/>
      <c r="QVD14" s="359"/>
      <c r="QVE14" s="359"/>
      <c r="QVF14" s="359"/>
      <c r="QVG14" s="359"/>
      <c r="QVH14" s="359"/>
      <c r="QVI14" s="359"/>
      <c r="QVJ14" s="359"/>
      <c r="QVK14" s="359"/>
      <c r="QVL14" s="359"/>
      <c r="QVM14" s="359"/>
      <c r="QVN14" s="359"/>
      <c r="QVO14" s="359"/>
      <c r="QVP14" s="359"/>
      <c r="QVQ14" s="359"/>
      <c r="QVR14" s="359"/>
      <c r="QVS14" s="359"/>
      <c r="QVT14" s="359"/>
      <c r="QVU14" s="359"/>
      <c r="QVV14" s="359"/>
      <c r="QVW14" s="359"/>
      <c r="QVX14" s="359"/>
      <c r="QVY14" s="359"/>
      <c r="QVZ14" s="359"/>
      <c r="QWA14" s="359"/>
      <c r="QWB14" s="359"/>
      <c r="QWC14" s="359"/>
      <c r="QWD14" s="359"/>
      <c r="QWE14" s="359"/>
      <c r="QWF14" s="359"/>
      <c r="QWG14" s="359"/>
      <c r="QWH14" s="359"/>
      <c r="QWI14" s="359"/>
      <c r="QWJ14" s="359"/>
      <c r="QWK14" s="359"/>
      <c r="QWL14" s="359"/>
      <c r="QWM14" s="359"/>
      <c r="QWN14" s="359"/>
      <c r="QWO14" s="359"/>
      <c r="QWP14" s="359"/>
      <c r="QWQ14" s="359"/>
      <c r="QWR14" s="359"/>
      <c r="QWS14" s="359"/>
      <c r="QWT14" s="359"/>
      <c r="QWU14" s="359"/>
      <c r="QWV14" s="359"/>
      <c r="QWW14" s="359"/>
      <c r="QWX14" s="359"/>
      <c r="QWY14" s="359"/>
      <c r="QWZ14" s="359"/>
      <c r="QXA14" s="359"/>
      <c r="QXB14" s="359"/>
      <c r="QXC14" s="359"/>
      <c r="QXD14" s="359"/>
      <c r="QXE14" s="359"/>
      <c r="QXF14" s="359"/>
      <c r="QXG14" s="359"/>
      <c r="QXH14" s="359"/>
      <c r="QXI14" s="359"/>
      <c r="QXJ14" s="359"/>
      <c r="QXK14" s="359"/>
      <c r="QXL14" s="359"/>
      <c r="QXM14" s="359"/>
      <c r="QXN14" s="359"/>
      <c r="QXO14" s="359"/>
      <c r="QXP14" s="359"/>
      <c r="QXQ14" s="359"/>
      <c r="QXR14" s="359"/>
      <c r="QXS14" s="359"/>
      <c r="QXT14" s="359"/>
      <c r="QXU14" s="359"/>
      <c r="QXV14" s="359"/>
      <c r="QXW14" s="359"/>
      <c r="QXX14" s="359"/>
      <c r="QXY14" s="359"/>
      <c r="QXZ14" s="359"/>
      <c r="QYA14" s="359"/>
      <c r="QYB14" s="359"/>
      <c r="QYC14" s="359"/>
      <c r="QYD14" s="359"/>
      <c r="QYE14" s="359"/>
      <c r="QYF14" s="359"/>
      <c r="QYG14" s="359"/>
      <c r="QYH14" s="359"/>
      <c r="QYI14" s="359"/>
      <c r="QYJ14" s="359"/>
      <c r="QYK14" s="359"/>
      <c r="QYL14" s="359"/>
      <c r="QYM14" s="359"/>
      <c r="QYN14" s="359"/>
      <c r="QYO14" s="359"/>
      <c r="QYP14" s="359"/>
      <c r="QYQ14" s="359"/>
      <c r="QYR14" s="359"/>
      <c r="QYS14" s="359"/>
      <c r="QYT14" s="359"/>
      <c r="QYU14" s="359"/>
      <c r="QYV14" s="359"/>
      <c r="QYW14" s="359"/>
      <c r="QYX14" s="359"/>
      <c r="QYY14" s="359"/>
      <c r="QYZ14" s="359"/>
      <c r="QZA14" s="359"/>
      <c r="QZB14" s="359"/>
      <c r="QZC14" s="359"/>
      <c r="QZD14" s="359"/>
      <c r="QZE14" s="359"/>
      <c r="QZF14" s="359"/>
      <c r="QZG14" s="359"/>
      <c r="QZH14" s="359"/>
      <c r="QZI14" s="359"/>
      <c r="QZJ14" s="359"/>
      <c r="QZK14" s="359"/>
      <c r="QZL14" s="359"/>
      <c r="QZM14" s="359"/>
      <c r="QZN14" s="359"/>
      <c r="QZO14" s="359"/>
      <c r="QZP14" s="359"/>
      <c r="QZQ14" s="359"/>
      <c r="QZR14" s="359"/>
      <c r="QZS14" s="359"/>
      <c r="QZT14" s="359"/>
      <c r="QZU14" s="359"/>
      <c r="QZV14" s="359"/>
      <c r="QZW14" s="359"/>
      <c r="QZX14" s="359"/>
      <c r="QZY14" s="359"/>
      <c r="QZZ14" s="359"/>
      <c r="RAA14" s="359"/>
      <c r="RAB14" s="359"/>
      <c r="RAC14" s="359"/>
      <c r="RAD14" s="359"/>
      <c r="RAE14" s="359"/>
      <c r="RAF14" s="359"/>
      <c r="RAG14" s="359"/>
      <c r="RAH14" s="359"/>
      <c r="RAI14" s="359"/>
      <c r="RAJ14" s="359"/>
      <c r="RAK14" s="359"/>
      <c r="RAL14" s="359"/>
      <c r="RAM14" s="359"/>
      <c r="RAN14" s="359"/>
      <c r="RAO14" s="359"/>
      <c r="RAP14" s="359"/>
      <c r="RAQ14" s="359"/>
      <c r="RAR14" s="359"/>
      <c r="RAS14" s="359"/>
      <c r="RAT14" s="359"/>
      <c r="RAU14" s="359"/>
      <c r="RAV14" s="359"/>
      <c r="RAW14" s="359"/>
      <c r="RAX14" s="359"/>
      <c r="RAY14" s="359"/>
      <c r="RAZ14" s="359"/>
      <c r="RBA14" s="359"/>
      <c r="RBB14" s="359"/>
      <c r="RBC14" s="359"/>
      <c r="RBD14" s="359"/>
      <c r="RBE14" s="359"/>
      <c r="RBF14" s="359"/>
      <c r="RBG14" s="359"/>
      <c r="RBH14" s="359"/>
      <c r="RBI14" s="359"/>
      <c r="RBJ14" s="359"/>
      <c r="RBK14" s="359"/>
      <c r="RBL14" s="359"/>
      <c r="RBM14" s="359"/>
      <c r="RBN14" s="359"/>
      <c r="RBO14" s="359"/>
      <c r="RBP14" s="359"/>
      <c r="RBQ14" s="359"/>
      <c r="RBR14" s="359"/>
      <c r="RBS14" s="359"/>
      <c r="RBT14" s="359"/>
      <c r="RBU14" s="359"/>
      <c r="RBV14" s="359"/>
      <c r="RBW14" s="359"/>
      <c r="RBX14" s="359"/>
      <c r="RBY14" s="359"/>
      <c r="RBZ14" s="359"/>
      <c r="RCA14" s="359"/>
      <c r="RCB14" s="359"/>
      <c r="RCC14" s="359"/>
      <c r="RCD14" s="359"/>
      <c r="RCE14" s="359"/>
      <c r="RCF14" s="359"/>
      <c r="RCG14" s="359"/>
      <c r="RCH14" s="359"/>
      <c r="RCI14" s="359"/>
      <c r="RCJ14" s="359"/>
      <c r="RCK14" s="359"/>
      <c r="RCL14" s="359"/>
      <c r="RCM14" s="359"/>
      <c r="RCN14" s="359"/>
      <c r="RCO14" s="359"/>
      <c r="RCP14" s="359"/>
      <c r="RCQ14" s="359"/>
      <c r="RCR14" s="359"/>
      <c r="RCS14" s="359"/>
      <c r="RCT14" s="359"/>
      <c r="RCU14" s="359"/>
      <c r="RCV14" s="359"/>
      <c r="RCW14" s="359"/>
      <c r="RCX14" s="359"/>
      <c r="RCY14" s="359"/>
      <c r="RCZ14" s="359"/>
      <c r="RDA14" s="359"/>
      <c r="RDB14" s="359"/>
      <c r="RDC14" s="359"/>
      <c r="RDD14" s="359"/>
      <c r="RDE14" s="359"/>
      <c r="RDF14" s="359"/>
      <c r="RDG14" s="359"/>
      <c r="RDH14" s="359"/>
      <c r="RDI14" s="359"/>
      <c r="RDJ14" s="359"/>
      <c r="RDK14" s="359"/>
      <c r="RDL14" s="359"/>
      <c r="RDM14" s="359"/>
      <c r="RDN14" s="359"/>
      <c r="RDO14" s="359"/>
      <c r="RDP14" s="359"/>
      <c r="RDQ14" s="359"/>
      <c r="RDR14" s="359"/>
      <c r="RDS14" s="359"/>
      <c r="RDT14" s="359"/>
      <c r="RDU14" s="359"/>
      <c r="RDV14" s="359"/>
      <c r="RDW14" s="359"/>
      <c r="RDX14" s="359"/>
      <c r="RDY14" s="359"/>
      <c r="RDZ14" s="359"/>
      <c r="REA14" s="359"/>
      <c r="REB14" s="359"/>
      <c r="REC14" s="359"/>
      <c r="RED14" s="359"/>
      <c r="REE14" s="359"/>
      <c r="REF14" s="359"/>
      <c r="REG14" s="359"/>
      <c r="REH14" s="359"/>
      <c r="REI14" s="359"/>
      <c r="REJ14" s="359"/>
      <c r="REK14" s="359"/>
      <c r="REL14" s="359"/>
      <c r="REM14" s="359"/>
      <c r="REN14" s="359"/>
      <c r="REO14" s="359"/>
      <c r="REP14" s="359"/>
      <c r="REQ14" s="359"/>
      <c r="RER14" s="359"/>
      <c r="RES14" s="359"/>
      <c r="RET14" s="359"/>
      <c r="REU14" s="359"/>
      <c r="REV14" s="359"/>
      <c r="REW14" s="359"/>
      <c r="REX14" s="359"/>
      <c r="REY14" s="359"/>
      <c r="REZ14" s="359"/>
      <c r="RFA14" s="359"/>
      <c r="RFB14" s="359"/>
      <c r="RFC14" s="359"/>
      <c r="RFD14" s="359"/>
      <c r="RFE14" s="359"/>
      <c r="RFF14" s="359"/>
      <c r="RFG14" s="359"/>
      <c r="RFH14" s="359"/>
      <c r="RFI14" s="359"/>
      <c r="RFJ14" s="359"/>
      <c r="RFK14" s="359"/>
      <c r="RFL14" s="359"/>
      <c r="RFM14" s="359"/>
      <c r="RFN14" s="359"/>
      <c r="RFO14" s="359"/>
      <c r="RFP14" s="359"/>
      <c r="RFQ14" s="359"/>
      <c r="RFR14" s="359"/>
      <c r="RFS14" s="359"/>
      <c r="RFT14" s="359"/>
      <c r="RFU14" s="359"/>
      <c r="RFV14" s="359"/>
      <c r="RFW14" s="359"/>
      <c r="RFX14" s="359"/>
      <c r="RFY14" s="359"/>
      <c r="RFZ14" s="359"/>
      <c r="RGA14" s="359"/>
      <c r="RGB14" s="359"/>
      <c r="RGC14" s="359"/>
      <c r="RGD14" s="359"/>
      <c r="RGE14" s="359"/>
      <c r="RGF14" s="359"/>
      <c r="RGG14" s="359"/>
      <c r="RGH14" s="359"/>
      <c r="RGI14" s="359"/>
      <c r="RGJ14" s="359"/>
      <c r="RGK14" s="359"/>
      <c r="RGL14" s="359"/>
      <c r="RGM14" s="359"/>
      <c r="RGN14" s="359"/>
      <c r="RGO14" s="359"/>
      <c r="RGP14" s="359"/>
      <c r="RGQ14" s="359"/>
      <c r="RGR14" s="359"/>
      <c r="RGS14" s="359"/>
      <c r="RGT14" s="359"/>
      <c r="RGU14" s="359"/>
      <c r="RGV14" s="359"/>
      <c r="RGW14" s="359"/>
      <c r="RGX14" s="359"/>
      <c r="RGY14" s="359"/>
      <c r="RGZ14" s="359"/>
      <c r="RHA14" s="359"/>
      <c r="RHB14" s="359"/>
      <c r="RHC14" s="359"/>
      <c r="RHD14" s="359"/>
      <c r="RHE14" s="359"/>
      <c r="RHF14" s="359"/>
      <c r="RHG14" s="359"/>
      <c r="RHH14" s="359"/>
      <c r="RHI14" s="359"/>
      <c r="RHJ14" s="359"/>
      <c r="RHK14" s="359"/>
      <c r="RHL14" s="359"/>
      <c r="RHM14" s="359"/>
      <c r="RHN14" s="359"/>
      <c r="RHO14" s="359"/>
      <c r="RHP14" s="359"/>
      <c r="RHQ14" s="359"/>
      <c r="RHR14" s="359"/>
      <c r="RHS14" s="359"/>
      <c r="RHT14" s="359"/>
      <c r="RHU14" s="359"/>
      <c r="RHV14" s="359"/>
      <c r="RHW14" s="359"/>
      <c r="RHX14" s="359"/>
      <c r="RHY14" s="359"/>
      <c r="RHZ14" s="359"/>
      <c r="RIA14" s="359"/>
      <c r="RIB14" s="359"/>
      <c r="RIC14" s="359"/>
      <c r="RID14" s="359"/>
      <c r="RIE14" s="359"/>
      <c r="RIF14" s="359"/>
      <c r="RIG14" s="359"/>
      <c r="RIH14" s="359"/>
      <c r="RII14" s="359"/>
      <c r="RIJ14" s="359"/>
      <c r="RIK14" s="359"/>
      <c r="RIL14" s="359"/>
      <c r="RIM14" s="359"/>
      <c r="RIN14" s="359"/>
      <c r="RIO14" s="359"/>
      <c r="RIP14" s="359"/>
      <c r="RIQ14" s="359"/>
      <c r="RIR14" s="359"/>
      <c r="RIS14" s="359"/>
      <c r="RIT14" s="359"/>
      <c r="RIU14" s="359"/>
      <c r="RIV14" s="359"/>
      <c r="RIW14" s="359"/>
      <c r="RIX14" s="359"/>
      <c r="RIY14" s="359"/>
      <c r="RIZ14" s="359"/>
      <c r="RJA14" s="359"/>
      <c r="RJB14" s="359"/>
      <c r="RJC14" s="359"/>
      <c r="RJD14" s="359"/>
      <c r="RJE14" s="359"/>
      <c r="RJF14" s="359"/>
      <c r="RJG14" s="359"/>
      <c r="RJH14" s="359"/>
      <c r="RJI14" s="359"/>
      <c r="RJJ14" s="359"/>
      <c r="RJK14" s="359"/>
      <c r="RJL14" s="359"/>
      <c r="RJM14" s="359"/>
      <c r="RJN14" s="359"/>
      <c r="RJO14" s="359"/>
      <c r="RJP14" s="359"/>
      <c r="RJQ14" s="359"/>
      <c r="RJR14" s="359"/>
      <c r="RJS14" s="359"/>
      <c r="RJT14" s="359"/>
      <c r="RJU14" s="359"/>
      <c r="RJV14" s="359"/>
      <c r="RJW14" s="359"/>
      <c r="RJX14" s="359"/>
      <c r="RJY14" s="359"/>
      <c r="RJZ14" s="359"/>
      <c r="RKA14" s="359"/>
      <c r="RKB14" s="359"/>
      <c r="RKC14" s="359"/>
      <c r="RKD14" s="359"/>
      <c r="RKE14" s="359"/>
      <c r="RKF14" s="359"/>
      <c r="RKG14" s="359"/>
      <c r="RKH14" s="359"/>
      <c r="RKI14" s="359"/>
      <c r="RKJ14" s="359"/>
      <c r="RKK14" s="359"/>
      <c r="RKL14" s="359"/>
      <c r="RKM14" s="359"/>
      <c r="RKN14" s="359"/>
      <c r="RKO14" s="359"/>
      <c r="RKP14" s="359"/>
      <c r="RKQ14" s="359"/>
      <c r="RKR14" s="359"/>
      <c r="RKS14" s="359"/>
      <c r="RKT14" s="359"/>
      <c r="RKU14" s="359"/>
      <c r="RKV14" s="359"/>
      <c r="RKW14" s="359"/>
      <c r="RKX14" s="359"/>
      <c r="RKY14" s="359"/>
      <c r="RKZ14" s="359"/>
      <c r="RLA14" s="359"/>
      <c r="RLB14" s="359"/>
      <c r="RLC14" s="359"/>
      <c r="RLD14" s="359"/>
      <c r="RLE14" s="359"/>
      <c r="RLF14" s="359"/>
      <c r="RLG14" s="359"/>
      <c r="RLH14" s="359"/>
      <c r="RLI14" s="359"/>
      <c r="RLJ14" s="359"/>
      <c r="RLK14" s="359"/>
      <c r="RLL14" s="359"/>
      <c r="RLM14" s="359"/>
      <c r="RLN14" s="359"/>
      <c r="RLO14" s="359"/>
      <c r="RLP14" s="359"/>
      <c r="RLQ14" s="359"/>
      <c r="RLR14" s="359"/>
      <c r="RLS14" s="359"/>
      <c r="RLT14" s="359"/>
      <c r="RLU14" s="359"/>
      <c r="RLV14" s="359"/>
      <c r="RLW14" s="359"/>
      <c r="RLX14" s="359"/>
      <c r="RLY14" s="359"/>
      <c r="RLZ14" s="359"/>
      <c r="RMA14" s="359"/>
      <c r="RMB14" s="359"/>
      <c r="RMC14" s="359"/>
      <c r="RMD14" s="359"/>
      <c r="RME14" s="359"/>
      <c r="RMF14" s="359"/>
      <c r="RMG14" s="359"/>
      <c r="RMH14" s="359"/>
      <c r="RMI14" s="359"/>
      <c r="RMJ14" s="359"/>
      <c r="RMK14" s="359"/>
      <c r="RML14" s="359"/>
      <c r="RMM14" s="359"/>
      <c r="RMN14" s="359"/>
      <c r="RMO14" s="359"/>
      <c r="RMP14" s="359"/>
      <c r="RMQ14" s="359"/>
      <c r="RMR14" s="359"/>
      <c r="RMS14" s="359"/>
      <c r="RMT14" s="359"/>
      <c r="RMU14" s="359"/>
      <c r="RMV14" s="359"/>
      <c r="RMW14" s="359"/>
      <c r="RMX14" s="359"/>
      <c r="RMY14" s="359"/>
      <c r="RMZ14" s="359"/>
      <c r="RNA14" s="359"/>
      <c r="RNB14" s="359"/>
      <c r="RNC14" s="359"/>
      <c r="RND14" s="359"/>
      <c r="RNE14" s="359"/>
      <c r="RNF14" s="359"/>
      <c r="RNG14" s="359"/>
      <c r="RNH14" s="359"/>
      <c r="RNI14" s="359"/>
      <c r="RNJ14" s="359"/>
      <c r="RNK14" s="359"/>
      <c r="RNL14" s="359"/>
      <c r="RNM14" s="359"/>
      <c r="RNN14" s="359"/>
      <c r="RNO14" s="359"/>
      <c r="RNP14" s="359"/>
      <c r="RNQ14" s="359"/>
      <c r="RNR14" s="359"/>
      <c r="RNS14" s="359"/>
      <c r="RNT14" s="359"/>
      <c r="RNU14" s="359"/>
      <c r="RNV14" s="359"/>
      <c r="RNW14" s="359"/>
      <c r="RNX14" s="359"/>
      <c r="RNY14" s="359"/>
      <c r="RNZ14" s="359"/>
      <c r="ROA14" s="359"/>
      <c r="ROB14" s="359"/>
      <c r="ROC14" s="359"/>
      <c r="ROD14" s="359"/>
      <c r="ROE14" s="359"/>
      <c r="ROF14" s="359"/>
      <c r="ROG14" s="359"/>
      <c r="ROH14" s="359"/>
      <c r="ROI14" s="359"/>
      <c r="ROJ14" s="359"/>
      <c r="ROK14" s="359"/>
      <c r="ROL14" s="359"/>
      <c r="ROM14" s="359"/>
      <c r="RON14" s="359"/>
      <c r="ROO14" s="359"/>
      <c r="ROP14" s="359"/>
      <c r="ROQ14" s="359"/>
      <c r="ROR14" s="359"/>
      <c r="ROS14" s="359"/>
      <c r="ROT14" s="359"/>
      <c r="ROU14" s="359"/>
      <c r="ROV14" s="359"/>
      <c r="ROW14" s="359"/>
      <c r="ROX14" s="359"/>
      <c r="ROY14" s="359"/>
      <c r="ROZ14" s="359"/>
      <c r="RPA14" s="359"/>
      <c r="RPB14" s="359"/>
      <c r="RPC14" s="359"/>
      <c r="RPD14" s="359"/>
      <c r="RPE14" s="359"/>
      <c r="RPF14" s="359"/>
      <c r="RPG14" s="359"/>
      <c r="RPH14" s="359"/>
      <c r="RPI14" s="359"/>
      <c r="RPJ14" s="359"/>
      <c r="RPK14" s="359"/>
      <c r="RPL14" s="359"/>
      <c r="RPM14" s="359"/>
      <c r="RPN14" s="359"/>
      <c r="RPO14" s="359"/>
      <c r="RPP14" s="359"/>
      <c r="RPQ14" s="359"/>
      <c r="RPR14" s="359"/>
      <c r="RPS14" s="359"/>
      <c r="RPT14" s="359"/>
      <c r="RPU14" s="359"/>
      <c r="RPV14" s="359"/>
      <c r="RPW14" s="359"/>
      <c r="RPX14" s="359"/>
      <c r="RPY14" s="359"/>
      <c r="RPZ14" s="359"/>
      <c r="RQA14" s="359"/>
      <c r="RQB14" s="359"/>
      <c r="RQC14" s="359"/>
      <c r="RQD14" s="359"/>
      <c r="RQE14" s="359"/>
      <c r="RQF14" s="359"/>
      <c r="RQG14" s="359"/>
      <c r="RQH14" s="359"/>
      <c r="RQI14" s="359"/>
      <c r="RQJ14" s="359"/>
      <c r="RQK14" s="359"/>
      <c r="RQL14" s="359"/>
      <c r="RQM14" s="359"/>
      <c r="RQN14" s="359"/>
      <c r="RQO14" s="359"/>
      <c r="RQP14" s="359"/>
      <c r="RQQ14" s="359"/>
      <c r="RQR14" s="359"/>
      <c r="RQS14" s="359"/>
      <c r="RQT14" s="359"/>
      <c r="RQU14" s="359"/>
      <c r="RQV14" s="359"/>
      <c r="RQW14" s="359"/>
      <c r="RQX14" s="359"/>
      <c r="RQY14" s="359"/>
      <c r="RQZ14" s="359"/>
      <c r="RRA14" s="359"/>
      <c r="RRB14" s="359"/>
      <c r="RRC14" s="359"/>
      <c r="RRD14" s="359"/>
      <c r="RRE14" s="359"/>
      <c r="RRF14" s="359"/>
      <c r="RRG14" s="359"/>
      <c r="RRH14" s="359"/>
      <c r="RRI14" s="359"/>
      <c r="RRJ14" s="359"/>
      <c r="RRK14" s="359"/>
      <c r="RRL14" s="359"/>
      <c r="RRM14" s="359"/>
      <c r="RRN14" s="359"/>
      <c r="RRO14" s="359"/>
      <c r="RRP14" s="359"/>
      <c r="RRQ14" s="359"/>
      <c r="RRR14" s="359"/>
      <c r="RRS14" s="359"/>
      <c r="RRT14" s="359"/>
      <c r="RRU14" s="359"/>
      <c r="RRV14" s="359"/>
      <c r="RRW14" s="359"/>
      <c r="RRX14" s="359"/>
      <c r="RRY14" s="359"/>
      <c r="RRZ14" s="359"/>
      <c r="RSA14" s="359"/>
      <c r="RSB14" s="359"/>
      <c r="RSC14" s="359"/>
      <c r="RSD14" s="359"/>
      <c r="RSE14" s="359"/>
      <c r="RSF14" s="359"/>
      <c r="RSG14" s="359"/>
      <c r="RSH14" s="359"/>
      <c r="RSI14" s="359"/>
      <c r="RSJ14" s="359"/>
      <c r="RSK14" s="359"/>
      <c r="RSL14" s="359"/>
      <c r="RSM14" s="359"/>
      <c r="RSN14" s="359"/>
      <c r="RSO14" s="359"/>
      <c r="RSP14" s="359"/>
      <c r="RSQ14" s="359"/>
      <c r="RSR14" s="359"/>
      <c r="RSS14" s="359"/>
      <c r="RST14" s="359"/>
      <c r="RSU14" s="359"/>
      <c r="RSV14" s="359"/>
      <c r="RSW14" s="359"/>
      <c r="RSX14" s="359"/>
      <c r="RSY14" s="359"/>
      <c r="RSZ14" s="359"/>
      <c r="RTA14" s="359"/>
      <c r="RTB14" s="359"/>
      <c r="RTC14" s="359"/>
      <c r="RTD14" s="359"/>
      <c r="RTE14" s="359"/>
      <c r="RTF14" s="359"/>
      <c r="RTG14" s="359"/>
      <c r="RTH14" s="359"/>
      <c r="RTI14" s="359"/>
      <c r="RTJ14" s="359"/>
      <c r="RTK14" s="359"/>
      <c r="RTL14" s="359"/>
      <c r="RTM14" s="359"/>
      <c r="RTN14" s="359"/>
      <c r="RTO14" s="359"/>
      <c r="RTP14" s="359"/>
      <c r="RTQ14" s="359"/>
      <c r="RTR14" s="359"/>
      <c r="RTS14" s="359"/>
      <c r="RTT14" s="359"/>
      <c r="RTU14" s="359"/>
      <c r="RTV14" s="359"/>
      <c r="RTW14" s="359"/>
      <c r="RTX14" s="359"/>
      <c r="RTY14" s="359"/>
      <c r="RTZ14" s="359"/>
      <c r="RUA14" s="359"/>
      <c r="RUB14" s="359"/>
      <c r="RUC14" s="359"/>
      <c r="RUD14" s="359"/>
      <c r="RUE14" s="359"/>
      <c r="RUF14" s="359"/>
      <c r="RUG14" s="359"/>
      <c r="RUH14" s="359"/>
      <c r="RUI14" s="359"/>
      <c r="RUJ14" s="359"/>
      <c r="RUK14" s="359"/>
      <c r="RUL14" s="359"/>
      <c r="RUM14" s="359"/>
      <c r="RUN14" s="359"/>
      <c r="RUO14" s="359"/>
      <c r="RUP14" s="359"/>
      <c r="RUQ14" s="359"/>
      <c r="RUR14" s="359"/>
      <c r="RUS14" s="359"/>
      <c r="RUT14" s="359"/>
      <c r="RUU14" s="359"/>
      <c r="RUV14" s="359"/>
      <c r="RUW14" s="359"/>
      <c r="RUX14" s="359"/>
      <c r="RUY14" s="359"/>
      <c r="RUZ14" s="359"/>
      <c r="RVA14" s="359"/>
      <c r="RVB14" s="359"/>
      <c r="RVC14" s="359"/>
      <c r="RVD14" s="359"/>
      <c r="RVE14" s="359"/>
      <c r="RVF14" s="359"/>
      <c r="RVG14" s="359"/>
      <c r="RVH14" s="359"/>
      <c r="RVI14" s="359"/>
      <c r="RVJ14" s="359"/>
      <c r="RVK14" s="359"/>
      <c r="RVL14" s="359"/>
      <c r="RVM14" s="359"/>
      <c r="RVN14" s="359"/>
      <c r="RVO14" s="359"/>
      <c r="RVP14" s="359"/>
      <c r="RVQ14" s="359"/>
      <c r="RVR14" s="359"/>
      <c r="RVS14" s="359"/>
      <c r="RVT14" s="359"/>
      <c r="RVU14" s="359"/>
      <c r="RVV14" s="359"/>
      <c r="RVW14" s="359"/>
      <c r="RVX14" s="359"/>
      <c r="RVY14" s="359"/>
      <c r="RVZ14" s="359"/>
      <c r="RWA14" s="359"/>
      <c r="RWB14" s="359"/>
      <c r="RWC14" s="359"/>
      <c r="RWD14" s="359"/>
      <c r="RWE14" s="359"/>
      <c r="RWF14" s="359"/>
      <c r="RWG14" s="359"/>
      <c r="RWH14" s="359"/>
      <c r="RWI14" s="359"/>
      <c r="RWJ14" s="359"/>
      <c r="RWK14" s="359"/>
      <c r="RWL14" s="359"/>
      <c r="RWM14" s="359"/>
      <c r="RWN14" s="359"/>
      <c r="RWO14" s="359"/>
      <c r="RWP14" s="359"/>
      <c r="RWQ14" s="359"/>
      <c r="RWR14" s="359"/>
      <c r="RWS14" s="359"/>
      <c r="RWT14" s="359"/>
      <c r="RWU14" s="359"/>
      <c r="RWV14" s="359"/>
      <c r="RWW14" s="359"/>
      <c r="RWX14" s="359"/>
      <c r="RWY14" s="359"/>
      <c r="RWZ14" s="359"/>
      <c r="RXA14" s="359"/>
      <c r="RXB14" s="359"/>
      <c r="RXC14" s="359"/>
      <c r="RXD14" s="359"/>
      <c r="RXE14" s="359"/>
      <c r="RXF14" s="359"/>
      <c r="RXG14" s="359"/>
      <c r="RXH14" s="359"/>
      <c r="RXI14" s="359"/>
      <c r="RXJ14" s="359"/>
      <c r="RXK14" s="359"/>
      <c r="RXL14" s="359"/>
      <c r="RXM14" s="359"/>
      <c r="RXN14" s="359"/>
      <c r="RXO14" s="359"/>
      <c r="RXP14" s="359"/>
      <c r="RXQ14" s="359"/>
      <c r="RXR14" s="359"/>
      <c r="RXS14" s="359"/>
      <c r="RXT14" s="359"/>
      <c r="RXU14" s="359"/>
      <c r="RXV14" s="359"/>
      <c r="RXW14" s="359"/>
      <c r="RXX14" s="359"/>
      <c r="RXY14" s="359"/>
      <c r="RXZ14" s="359"/>
      <c r="RYA14" s="359"/>
      <c r="RYB14" s="359"/>
      <c r="RYC14" s="359"/>
      <c r="RYD14" s="359"/>
      <c r="RYE14" s="359"/>
      <c r="RYF14" s="359"/>
      <c r="RYG14" s="359"/>
      <c r="RYH14" s="359"/>
      <c r="RYI14" s="359"/>
      <c r="RYJ14" s="359"/>
      <c r="RYK14" s="359"/>
      <c r="RYL14" s="359"/>
      <c r="RYM14" s="359"/>
      <c r="RYN14" s="359"/>
      <c r="RYO14" s="359"/>
      <c r="RYP14" s="359"/>
      <c r="RYQ14" s="359"/>
      <c r="RYR14" s="359"/>
      <c r="RYS14" s="359"/>
      <c r="RYT14" s="359"/>
      <c r="RYU14" s="359"/>
      <c r="RYV14" s="359"/>
      <c r="RYW14" s="359"/>
      <c r="RYX14" s="359"/>
      <c r="RYY14" s="359"/>
      <c r="RYZ14" s="359"/>
      <c r="RZA14" s="359"/>
      <c r="RZB14" s="359"/>
      <c r="RZC14" s="359"/>
      <c r="RZD14" s="359"/>
      <c r="RZE14" s="359"/>
      <c r="RZF14" s="359"/>
      <c r="RZG14" s="359"/>
      <c r="RZH14" s="359"/>
      <c r="RZI14" s="359"/>
      <c r="RZJ14" s="359"/>
      <c r="RZK14" s="359"/>
      <c r="RZL14" s="359"/>
      <c r="RZM14" s="359"/>
      <c r="RZN14" s="359"/>
      <c r="RZO14" s="359"/>
      <c r="RZP14" s="359"/>
      <c r="RZQ14" s="359"/>
      <c r="RZR14" s="359"/>
      <c r="RZS14" s="359"/>
      <c r="RZT14" s="359"/>
      <c r="RZU14" s="359"/>
      <c r="RZV14" s="359"/>
      <c r="RZW14" s="359"/>
      <c r="RZX14" s="359"/>
      <c r="RZY14" s="359"/>
      <c r="RZZ14" s="359"/>
      <c r="SAA14" s="359"/>
      <c r="SAB14" s="359"/>
      <c r="SAC14" s="359"/>
      <c r="SAD14" s="359"/>
      <c r="SAE14" s="359"/>
      <c r="SAF14" s="359"/>
      <c r="SAG14" s="359"/>
      <c r="SAH14" s="359"/>
      <c r="SAI14" s="359"/>
      <c r="SAJ14" s="359"/>
      <c r="SAK14" s="359"/>
      <c r="SAL14" s="359"/>
      <c r="SAM14" s="359"/>
      <c r="SAN14" s="359"/>
      <c r="SAO14" s="359"/>
      <c r="SAP14" s="359"/>
      <c r="SAQ14" s="359"/>
      <c r="SAR14" s="359"/>
      <c r="SAS14" s="359"/>
      <c r="SAT14" s="359"/>
      <c r="SAU14" s="359"/>
      <c r="SAV14" s="359"/>
      <c r="SAW14" s="359"/>
      <c r="SAX14" s="359"/>
      <c r="SAY14" s="359"/>
      <c r="SAZ14" s="359"/>
      <c r="SBA14" s="359"/>
      <c r="SBB14" s="359"/>
      <c r="SBC14" s="359"/>
      <c r="SBD14" s="359"/>
      <c r="SBE14" s="359"/>
      <c r="SBF14" s="359"/>
      <c r="SBG14" s="359"/>
      <c r="SBH14" s="359"/>
      <c r="SBI14" s="359"/>
      <c r="SBJ14" s="359"/>
      <c r="SBK14" s="359"/>
      <c r="SBL14" s="359"/>
      <c r="SBM14" s="359"/>
      <c r="SBN14" s="359"/>
      <c r="SBO14" s="359"/>
      <c r="SBP14" s="359"/>
      <c r="SBQ14" s="359"/>
      <c r="SBR14" s="359"/>
      <c r="SBS14" s="359"/>
      <c r="SBT14" s="359"/>
      <c r="SBU14" s="359"/>
      <c r="SBV14" s="359"/>
      <c r="SBW14" s="359"/>
      <c r="SBX14" s="359"/>
      <c r="SBY14" s="359"/>
      <c r="SBZ14" s="359"/>
      <c r="SCA14" s="359"/>
      <c r="SCB14" s="359"/>
      <c r="SCC14" s="359"/>
      <c r="SCD14" s="359"/>
      <c r="SCE14" s="359"/>
      <c r="SCF14" s="359"/>
      <c r="SCG14" s="359"/>
      <c r="SCH14" s="359"/>
      <c r="SCI14" s="359"/>
      <c r="SCJ14" s="359"/>
      <c r="SCK14" s="359"/>
      <c r="SCL14" s="359"/>
      <c r="SCM14" s="359"/>
      <c r="SCN14" s="359"/>
      <c r="SCO14" s="359"/>
      <c r="SCP14" s="359"/>
      <c r="SCQ14" s="359"/>
      <c r="SCR14" s="359"/>
      <c r="SCS14" s="359"/>
      <c r="SCT14" s="359"/>
      <c r="SCU14" s="359"/>
      <c r="SCV14" s="359"/>
      <c r="SCW14" s="359"/>
      <c r="SCX14" s="359"/>
      <c r="SCY14" s="359"/>
      <c r="SCZ14" s="359"/>
      <c r="SDA14" s="359"/>
      <c r="SDB14" s="359"/>
      <c r="SDC14" s="359"/>
      <c r="SDD14" s="359"/>
      <c r="SDE14" s="359"/>
      <c r="SDF14" s="359"/>
      <c r="SDG14" s="359"/>
      <c r="SDH14" s="359"/>
      <c r="SDI14" s="359"/>
      <c r="SDJ14" s="359"/>
      <c r="SDK14" s="359"/>
      <c r="SDL14" s="359"/>
      <c r="SDM14" s="359"/>
      <c r="SDN14" s="359"/>
      <c r="SDO14" s="359"/>
      <c r="SDP14" s="359"/>
      <c r="SDQ14" s="359"/>
      <c r="SDR14" s="359"/>
      <c r="SDS14" s="359"/>
      <c r="SDT14" s="359"/>
      <c r="SDU14" s="359"/>
      <c r="SDV14" s="359"/>
      <c r="SDW14" s="359"/>
      <c r="SDX14" s="359"/>
      <c r="SDY14" s="359"/>
      <c r="SDZ14" s="359"/>
      <c r="SEA14" s="359"/>
      <c r="SEB14" s="359"/>
      <c r="SEC14" s="359"/>
      <c r="SED14" s="359"/>
      <c r="SEE14" s="359"/>
      <c r="SEF14" s="359"/>
      <c r="SEG14" s="359"/>
      <c r="SEH14" s="359"/>
      <c r="SEI14" s="359"/>
      <c r="SEJ14" s="359"/>
      <c r="SEK14" s="359"/>
      <c r="SEL14" s="359"/>
      <c r="SEM14" s="359"/>
      <c r="SEN14" s="359"/>
      <c r="SEO14" s="359"/>
      <c r="SEP14" s="359"/>
      <c r="SEQ14" s="359"/>
      <c r="SER14" s="359"/>
      <c r="SES14" s="359"/>
      <c r="SET14" s="359"/>
      <c r="SEU14" s="359"/>
      <c r="SEV14" s="359"/>
      <c r="SEW14" s="359"/>
      <c r="SEX14" s="359"/>
      <c r="SEY14" s="359"/>
      <c r="SEZ14" s="359"/>
      <c r="SFA14" s="359"/>
      <c r="SFB14" s="359"/>
      <c r="SFC14" s="359"/>
      <c r="SFD14" s="359"/>
      <c r="SFE14" s="359"/>
      <c r="SFF14" s="359"/>
      <c r="SFG14" s="359"/>
      <c r="SFH14" s="359"/>
      <c r="SFI14" s="359"/>
      <c r="SFJ14" s="359"/>
      <c r="SFK14" s="359"/>
      <c r="SFL14" s="359"/>
      <c r="SFM14" s="359"/>
      <c r="SFN14" s="359"/>
      <c r="SFO14" s="359"/>
      <c r="SFP14" s="359"/>
      <c r="SFQ14" s="359"/>
      <c r="SFR14" s="359"/>
      <c r="SFS14" s="359"/>
      <c r="SFT14" s="359"/>
      <c r="SFU14" s="359"/>
      <c r="SFV14" s="359"/>
      <c r="SFW14" s="359"/>
      <c r="SFX14" s="359"/>
      <c r="SFY14" s="359"/>
      <c r="SFZ14" s="359"/>
      <c r="SGA14" s="359"/>
      <c r="SGB14" s="359"/>
      <c r="SGC14" s="359"/>
      <c r="SGD14" s="359"/>
      <c r="SGE14" s="359"/>
      <c r="SGF14" s="359"/>
      <c r="SGG14" s="359"/>
      <c r="SGH14" s="359"/>
      <c r="SGI14" s="359"/>
      <c r="SGJ14" s="359"/>
      <c r="SGK14" s="359"/>
      <c r="SGL14" s="359"/>
      <c r="SGM14" s="359"/>
      <c r="SGN14" s="359"/>
      <c r="SGO14" s="359"/>
      <c r="SGP14" s="359"/>
      <c r="SGQ14" s="359"/>
      <c r="SGR14" s="359"/>
      <c r="SGS14" s="359"/>
      <c r="SGT14" s="359"/>
      <c r="SGU14" s="359"/>
      <c r="SGV14" s="359"/>
      <c r="SGW14" s="359"/>
      <c r="SGX14" s="359"/>
      <c r="SGY14" s="359"/>
      <c r="SGZ14" s="359"/>
      <c r="SHA14" s="359"/>
      <c r="SHB14" s="359"/>
      <c r="SHC14" s="359"/>
      <c r="SHD14" s="359"/>
      <c r="SHE14" s="359"/>
      <c r="SHF14" s="359"/>
      <c r="SHG14" s="359"/>
      <c r="SHH14" s="359"/>
      <c r="SHI14" s="359"/>
      <c r="SHJ14" s="359"/>
      <c r="SHK14" s="359"/>
      <c r="SHL14" s="359"/>
      <c r="SHM14" s="359"/>
      <c r="SHN14" s="359"/>
      <c r="SHO14" s="359"/>
      <c r="SHP14" s="359"/>
      <c r="SHQ14" s="359"/>
      <c r="SHR14" s="359"/>
      <c r="SHS14" s="359"/>
      <c r="SHT14" s="359"/>
      <c r="SHU14" s="359"/>
      <c r="SHV14" s="359"/>
      <c r="SHW14" s="359"/>
      <c r="SHX14" s="359"/>
      <c r="SHY14" s="359"/>
      <c r="SHZ14" s="359"/>
      <c r="SIA14" s="359"/>
      <c r="SIB14" s="359"/>
      <c r="SIC14" s="359"/>
      <c r="SID14" s="359"/>
      <c r="SIE14" s="359"/>
      <c r="SIF14" s="359"/>
      <c r="SIG14" s="359"/>
      <c r="SIH14" s="359"/>
      <c r="SII14" s="359"/>
      <c r="SIJ14" s="359"/>
      <c r="SIK14" s="359"/>
      <c r="SIL14" s="359"/>
      <c r="SIM14" s="359"/>
      <c r="SIN14" s="359"/>
      <c r="SIO14" s="359"/>
      <c r="SIP14" s="359"/>
      <c r="SIQ14" s="359"/>
      <c r="SIR14" s="359"/>
      <c r="SIS14" s="359"/>
      <c r="SIT14" s="359"/>
      <c r="SIU14" s="359"/>
      <c r="SIV14" s="359"/>
      <c r="SIW14" s="359"/>
      <c r="SIX14" s="359"/>
      <c r="SIY14" s="359"/>
      <c r="SIZ14" s="359"/>
      <c r="SJA14" s="359"/>
      <c r="SJB14" s="359"/>
      <c r="SJC14" s="359"/>
      <c r="SJD14" s="359"/>
      <c r="SJE14" s="359"/>
      <c r="SJF14" s="359"/>
      <c r="SJG14" s="359"/>
      <c r="SJH14" s="359"/>
      <c r="SJI14" s="359"/>
      <c r="SJJ14" s="359"/>
      <c r="SJK14" s="359"/>
      <c r="SJL14" s="359"/>
      <c r="SJM14" s="359"/>
      <c r="SJN14" s="359"/>
      <c r="SJO14" s="359"/>
      <c r="SJP14" s="359"/>
      <c r="SJQ14" s="359"/>
      <c r="SJR14" s="359"/>
      <c r="SJS14" s="359"/>
      <c r="SJT14" s="359"/>
      <c r="SJU14" s="359"/>
      <c r="SJV14" s="359"/>
      <c r="SJW14" s="359"/>
      <c r="SJX14" s="359"/>
      <c r="SJY14" s="359"/>
      <c r="SJZ14" s="359"/>
      <c r="SKA14" s="359"/>
      <c r="SKB14" s="359"/>
      <c r="SKC14" s="359"/>
      <c r="SKD14" s="359"/>
      <c r="SKE14" s="359"/>
      <c r="SKF14" s="359"/>
      <c r="SKG14" s="359"/>
      <c r="SKH14" s="359"/>
      <c r="SKI14" s="359"/>
      <c r="SKJ14" s="359"/>
      <c r="SKK14" s="359"/>
      <c r="SKL14" s="359"/>
      <c r="SKM14" s="359"/>
      <c r="SKN14" s="359"/>
      <c r="SKO14" s="359"/>
      <c r="SKP14" s="359"/>
      <c r="SKQ14" s="359"/>
      <c r="SKR14" s="359"/>
      <c r="SKS14" s="359"/>
      <c r="SKT14" s="359"/>
      <c r="SKU14" s="359"/>
      <c r="SKV14" s="359"/>
      <c r="SKW14" s="359"/>
      <c r="SKX14" s="359"/>
      <c r="SKY14" s="359"/>
      <c r="SKZ14" s="359"/>
      <c r="SLA14" s="359"/>
      <c r="SLB14" s="359"/>
      <c r="SLC14" s="359"/>
      <c r="SLD14" s="359"/>
      <c r="SLE14" s="359"/>
      <c r="SLF14" s="359"/>
      <c r="SLG14" s="359"/>
      <c r="SLH14" s="359"/>
      <c r="SLI14" s="359"/>
      <c r="SLJ14" s="359"/>
      <c r="SLK14" s="359"/>
      <c r="SLL14" s="359"/>
      <c r="SLM14" s="359"/>
      <c r="SLN14" s="359"/>
      <c r="SLO14" s="359"/>
      <c r="SLP14" s="359"/>
      <c r="SLQ14" s="359"/>
      <c r="SLR14" s="359"/>
      <c r="SLS14" s="359"/>
      <c r="SLT14" s="359"/>
      <c r="SLU14" s="359"/>
      <c r="SLV14" s="359"/>
      <c r="SLW14" s="359"/>
      <c r="SLX14" s="359"/>
      <c r="SLY14" s="359"/>
      <c r="SLZ14" s="359"/>
      <c r="SMA14" s="359"/>
      <c r="SMB14" s="359"/>
      <c r="SMC14" s="359"/>
      <c r="SMD14" s="359"/>
      <c r="SME14" s="359"/>
      <c r="SMF14" s="359"/>
      <c r="SMG14" s="359"/>
      <c r="SMH14" s="359"/>
      <c r="SMI14" s="359"/>
      <c r="SMJ14" s="359"/>
      <c r="SMK14" s="359"/>
      <c r="SML14" s="359"/>
      <c r="SMM14" s="359"/>
      <c r="SMN14" s="359"/>
      <c r="SMO14" s="359"/>
      <c r="SMP14" s="359"/>
      <c r="SMQ14" s="359"/>
      <c r="SMR14" s="359"/>
      <c r="SMS14" s="359"/>
      <c r="SMT14" s="359"/>
      <c r="SMU14" s="359"/>
      <c r="SMV14" s="359"/>
      <c r="SMW14" s="359"/>
      <c r="SMX14" s="359"/>
      <c r="SMY14" s="359"/>
      <c r="SMZ14" s="359"/>
      <c r="SNA14" s="359"/>
      <c r="SNB14" s="359"/>
      <c r="SNC14" s="359"/>
      <c r="SND14" s="359"/>
      <c r="SNE14" s="359"/>
      <c r="SNF14" s="359"/>
      <c r="SNG14" s="359"/>
      <c r="SNH14" s="359"/>
      <c r="SNI14" s="359"/>
      <c r="SNJ14" s="359"/>
      <c r="SNK14" s="359"/>
      <c r="SNL14" s="359"/>
      <c r="SNM14" s="359"/>
      <c r="SNN14" s="359"/>
      <c r="SNO14" s="359"/>
      <c r="SNP14" s="359"/>
      <c r="SNQ14" s="359"/>
      <c r="SNR14" s="359"/>
      <c r="SNS14" s="359"/>
      <c r="SNT14" s="359"/>
      <c r="SNU14" s="359"/>
      <c r="SNV14" s="359"/>
      <c r="SNW14" s="359"/>
      <c r="SNX14" s="359"/>
      <c r="SNY14" s="359"/>
      <c r="SNZ14" s="359"/>
      <c r="SOA14" s="359"/>
      <c r="SOB14" s="359"/>
      <c r="SOC14" s="359"/>
      <c r="SOD14" s="359"/>
      <c r="SOE14" s="359"/>
      <c r="SOF14" s="359"/>
      <c r="SOG14" s="359"/>
      <c r="SOH14" s="359"/>
      <c r="SOI14" s="359"/>
      <c r="SOJ14" s="359"/>
      <c r="SOK14" s="359"/>
      <c r="SOL14" s="359"/>
      <c r="SOM14" s="359"/>
      <c r="SON14" s="359"/>
      <c r="SOO14" s="359"/>
      <c r="SOP14" s="359"/>
      <c r="SOQ14" s="359"/>
      <c r="SOR14" s="359"/>
      <c r="SOS14" s="359"/>
      <c r="SOT14" s="359"/>
      <c r="SOU14" s="359"/>
      <c r="SOV14" s="359"/>
      <c r="SOW14" s="359"/>
      <c r="SOX14" s="359"/>
      <c r="SOY14" s="359"/>
      <c r="SOZ14" s="359"/>
      <c r="SPA14" s="359"/>
      <c r="SPB14" s="359"/>
      <c r="SPC14" s="359"/>
      <c r="SPD14" s="359"/>
      <c r="SPE14" s="359"/>
      <c r="SPF14" s="359"/>
      <c r="SPG14" s="359"/>
      <c r="SPH14" s="359"/>
      <c r="SPI14" s="359"/>
      <c r="SPJ14" s="359"/>
      <c r="SPK14" s="359"/>
      <c r="SPL14" s="359"/>
      <c r="SPM14" s="359"/>
      <c r="SPN14" s="359"/>
      <c r="SPO14" s="359"/>
      <c r="SPP14" s="359"/>
      <c r="SPQ14" s="359"/>
      <c r="SPR14" s="359"/>
      <c r="SPS14" s="359"/>
      <c r="SPT14" s="359"/>
      <c r="SPU14" s="359"/>
      <c r="SPV14" s="359"/>
      <c r="SPW14" s="359"/>
      <c r="SPX14" s="359"/>
      <c r="SPY14" s="359"/>
      <c r="SPZ14" s="359"/>
      <c r="SQA14" s="359"/>
      <c r="SQB14" s="359"/>
      <c r="SQC14" s="359"/>
      <c r="SQD14" s="359"/>
      <c r="SQE14" s="359"/>
      <c r="SQF14" s="359"/>
      <c r="SQG14" s="359"/>
      <c r="SQH14" s="359"/>
      <c r="SQI14" s="359"/>
      <c r="SQJ14" s="359"/>
      <c r="SQK14" s="359"/>
      <c r="SQL14" s="359"/>
      <c r="SQM14" s="359"/>
      <c r="SQN14" s="359"/>
      <c r="SQO14" s="359"/>
      <c r="SQP14" s="359"/>
      <c r="SQQ14" s="359"/>
      <c r="SQR14" s="359"/>
      <c r="SQS14" s="359"/>
      <c r="SQT14" s="359"/>
      <c r="SQU14" s="359"/>
      <c r="SQV14" s="359"/>
      <c r="SQW14" s="359"/>
      <c r="SQX14" s="359"/>
      <c r="SQY14" s="359"/>
      <c r="SQZ14" s="359"/>
      <c r="SRA14" s="359"/>
      <c r="SRB14" s="359"/>
      <c r="SRC14" s="359"/>
      <c r="SRD14" s="359"/>
      <c r="SRE14" s="359"/>
      <c r="SRF14" s="359"/>
      <c r="SRG14" s="359"/>
      <c r="SRH14" s="359"/>
      <c r="SRI14" s="359"/>
      <c r="SRJ14" s="359"/>
      <c r="SRK14" s="359"/>
      <c r="SRL14" s="359"/>
      <c r="SRM14" s="359"/>
      <c r="SRN14" s="359"/>
      <c r="SRO14" s="359"/>
      <c r="SRP14" s="359"/>
      <c r="SRQ14" s="359"/>
      <c r="SRR14" s="359"/>
      <c r="SRS14" s="359"/>
      <c r="SRT14" s="359"/>
      <c r="SRU14" s="359"/>
      <c r="SRV14" s="359"/>
      <c r="SRW14" s="359"/>
      <c r="SRX14" s="359"/>
      <c r="SRY14" s="359"/>
      <c r="SRZ14" s="359"/>
      <c r="SSA14" s="359"/>
      <c r="SSB14" s="359"/>
      <c r="SSC14" s="359"/>
      <c r="SSD14" s="359"/>
      <c r="SSE14" s="359"/>
      <c r="SSF14" s="359"/>
      <c r="SSG14" s="359"/>
      <c r="SSH14" s="359"/>
      <c r="SSI14" s="359"/>
      <c r="SSJ14" s="359"/>
      <c r="SSK14" s="359"/>
      <c r="SSL14" s="359"/>
      <c r="SSM14" s="359"/>
      <c r="SSN14" s="359"/>
      <c r="SSO14" s="359"/>
      <c r="SSP14" s="359"/>
      <c r="SSQ14" s="359"/>
      <c r="SSR14" s="359"/>
      <c r="SSS14" s="359"/>
      <c r="SST14" s="359"/>
      <c r="SSU14" s="359"/>
      <c r="SSV14" s="359"/>
      <c r="SSW14" s="359"/>
      <c r="SSX14" s="359"/>
      <c r="SSY14" s="359"/>
      <c r="SSZ14" s="359"/>
      <c r="STA14" s="359"/>
      <c r="STB14" s="359"/>
      <c r="STC14" s="359"/>
      <c r="STD14" s="359"/>
      <c r="STE14" s="359"/>
      <c r="STF14" s="359"/>
      <c r="STG14" s="359"/>
      <c r="STH14" s="359"/>
      <c r="STI14" s="359"/>
      <c r="STJ14" s="359"/>
      <c r="STK14" s="359"/>
      <c r="STL14" s="359"/>
      <c r="STM14" s="359"/>
      <c r="STN14" s="359"/>
      <c r="STO14" s="359"/>
      <c r="STP14" s="359"/>
      <c r="STQ14" s="359"/>
      <c r="STR14" s="359"/>
      <c r="STS14" s="359"/>
      <c r="STT14" s="359"/>
      <c r="STU14" s="359"/>
      <c r="STV14" s="359"/>
      <c r="STW14" s="359"/>
      <c r="STX14" s="359"/>
      <c r="STY14" s="359"/>
      <c r="STZ14" s="359"/>
      <c r="SUA14" s="359"/>
      <c r="SUB14" s="359"/>
      <c r="SUC14" s="359"/>
      <c r="SUD14" s="359"/>
      <c r="SUE14" s="359"/>
      <c r="SUF14" s="359"/>
      <c r="SUG14" s="359"/>
      <c r="SUH14" s="359"/>
      <c r="SUI14" s="359"/>
      <c r="SUJ14" s="359"/>
      <c r="SUK14" s="359"/>
      <c r="SUL14" s="359"/>
      <c r="SUM14" s="359"/>
      <c r="SUN14" s="359"/>
      <c r="SUO14" s="359"/>
      <c r="SUP14" s="359"/>
      <c r="SUQ14" s="359"/>
      <c r="SUR14" s="359"/>
      <c r="SUS14" s="359"/>
      <c r="SUT14" s="359"/>
      <c r="SUU14" s="359"/>
      <c r="SUV14" s="359"/>
      <c r="SUW14" s="359"/>
      <c r="SUX14" s="359"/>
      <c r="SUY14" s="359"/>
      <c r="SUZ14" s="359"/>
      <c r="SVA14" s="359"/>
      <c r="SVB14" s="359"/>
      <c r="SVC14" s="359"/>
      <c r="SVD14" s="359"/>
      <c r="SVE14" s="359"/>
      <c r="SVF14" s="359"/>
      <c r="SVG14" s="359"/>
      <c r="SVH14" s="359"/>
      <c r="SVI14" s="359"/>
      <c r="SVJ14" s="359"/>
      <c r="SVK14" s="359"/>
      <c r="SVL14" s="359"/>
      <c r="SVM14" s="359"/>
      <c r="SVN14" s="359"/>
      <c r="SVO14" s="359"/>
      <c r="SVP14" s="359"/>
      <c r="SVQ14" s="359"/>
      <c r="SVR14" s="359"/>
      <c r="SVS14" s="359"/>
      <c r="SVT14" s="359"/>
      <c r="SVU14" s="359"/>
      <c r="SVV14" s="359"/>
      <c r="SVW14" s="359"/>
      <c r="SVX14" s="359"/>
      <c r="SVY14" s="359"/>
      <c r="SVZ14" s="359"/>
      <c r="SWA14" s="359"/>
      <c r="SWB14" s="359"/>
      <c r="SWC14" s="359"/>
      <c r="SWD14" s="359"/>
      <c r="SWE14" s="359"/>
      <c r="SWF14" s="359"/>
      <c r="SWG14" s="359"/>
      <c r="SWH14" s="359"/>
      <c r="SWI14" s="359"/>
      <c r="SWJ14" s="359"/>
      <c r="SWK14" s="359"/>
      <c r="SWL14" s="359"/>
      <c r="SWM14" s="359"/>
      <c r="SWN14" s="359"/>
      <c r="SWO14" s="359"/>
      <c r="SWP14" s="359"/>
      <c r="SWQ14" s="359"/>
      <c r="SWR14" s="359"/>
      <c r="SWS14" s="359"/>
      <c r="SWT14" s="359"/>
      <c r="SWU14" s="359"/>
      <c r="SWV14" s="359"/>
      <c r="SWW14" s="359"/>
      <c r="SWX14" s="359"/>
      <c r="SWY14" s="359"/>
      <c r="SWZ14" s="359"/>
      <c r="SXA14" s="359"/>
      <c r="SXB14" s="359"/>
      <c r="SXC14" s="359"/>
      <c r="SXD14" s="359"/>
      <c r="SXE14" s="359"/>
      <c r="SXF14" s="359"/>
      <c r="SXG14" s="359"/>
      <c r="SXH14" s="359"/>
      <c r="SXI14" s="359"/>
      <c r="SXJ14" s="359"/>
      <c r="SXK14" s="359"/>
      <c r="SXL14" s="359"/>
      <c r="SXM14" s="359"/>
      <c r="SXN14" s="359"/>
      <c r="SXO14" s="359"/>
      <c r="SXP14" s="359"/>
      <c r="SXQ14" s="359"/>
      <c r="SXR14" s="359"/>
      <c r="SXS14" s="359"/>
      <c r="SXT14" s="359"/>
      <c r="SXU14" s="359"/>
      <c r="SXV14" s="359"/>
      <c r="SXW14" s="359"/>
      <c r="SXX14" s="359"/>
      <c r="SXY14" s="359"/>
      <c r="SXZ14" s="359"/>
      <c r="SYA14" s="359"/>
      <c r="SYB14" s="359"/>
      <c r="SYC14" s="359"/>
      <c r="SYD14" s="359"/>
      <c r="SYE14" s="359"/>
      <c r="SYF14" s="359"/>
      <c r="SYG14" s="359"/>
      <c r="SYH14" s="359"/>
      <c r="SYI14" s="359"/>
      <c r="SYJ14" s="359"/>
      <c r="SYK14" s="359"/>
      <c r="SYL14" s="359"/>
      <c r="SYM14" s="359"/>
      <c r="SYN14" s="359"/>
      <c r="SYO14" s="359"/>
      <c r="SYP14" s="359"/>
      <c r="SYQ14" s="359"/>
      <c r="SYR14" s="359"/>
      <c r="SYS14" s="359"/>
      <c r="SYT14" s="359"/>
      <c r="SYU14" s="359"/>
      <c r="SYV14" s="359"/>
      <c r="SYW14" s="359"/>
      <c r="SYX14" s="359"/>
      <c r="SYY14" s="359"/>
      <c r="SYZ14" s="359"/>
      <c r="SZA14" s="359"/>
      <c r="SZB14" s="359"/>
      <c r="SZC14" s="359"/>
      <c r="SZD14" s="359"/>
      <c r="SZE14" s="359"/>
      <c r="SZF14" s="359"/>
      <c r="SZG14" s="359"/>
      <c r="SZH14" s="359"/>
      <c r="SZI14" s="359"/>
      <c r="SZJ14" s="359"/>
      <c r="SZK14" s="359"/>
      <c r="SZL14" s="359"/>
      <c r="SZM14" s="359"/>
      <c r="SZN14" s="359"/>
      <c r="SZO14" s="359"/>
      <c r="SZP14" s="359"/>
      <c r="SZQ14" s="359"/>
      <c r="SZR14" s="359"/>
      <c r="SZS14" s="359"/>
      <c r="SZT14" s="359"/>
      <c r="SZU14" s="359"/>
      <c r="SZV14" s="359"/>
      <c r="SZW14" s="359"/>
      <c r="SZX14" s="359"/>
      <c r="SZY14" s="359"/>
      <c r="SZZ14" s="359"/>
      <c r="TAA14" s="359"/>
      <c r="TAB14" s="359"/>
      <c r="TAC14" s="359"/>
      <c r="TAD14" s="359"/>
      <c r="TAE14" s="359"/>
      <c r="TAF14" s="359"/>
      <c r="TAG14" s="359"/>
      <c r="TAH14" s="359"/>
      <c r="TAI14" s="359"/>
      <c r="TAJ14" s="359"/>
      <c r="TAK14" s="359"/>
      <c r="TAL14" s="359"/>
      <c r="TAM14" s="359"/>
      <c r="TAN14" s="359"/>
      <c r="TAO14" s="359"/>
      <c r="TAP14" s="359"/>
      <c r="TAQ14" s="359"/>
      <c r="TAR14" s="359"/>
      <c r="TAS14" s="359"/>
      <c r="TAT14" s="359"/>
      <c r="TAU14" s="359"/>
      <c r="TAV14" s="359"/>
      <c r="TAW14" s="359"/>
      <c r="TAX14" s="359"/>
      <c r="TAY14" s="359"/>
      <c r="TAZ14" s="359"/>
      <c r="TBA14" s="359"/>
      <c r="TBB14" s="359"/>
      <c r="TBC14" s="359"/>
      <c r="TBD14" s="359"/>
      <c r="TBE14" s="359"/>
      <c r="TBF14" s="359"/>
      <c r="TBG14" s="359"/>
      <c r="TBH14" s="359"/>
      <c r="TBI14" s="359"/>
      <c r="TBJ14" s="359"/>
      <c r="TBK14" s="359"/>
      <c r="TBL14" s="359"/>
      <c r="TBM14" s="359"/>
      <c r="TBN14" s="359"/>
      <c r="TBO14" s="359"/>
      <c r="TBP14" s="359"/>
      <c r="TBQ14" s="359"/>
      <c r="TBR14" s="359"/>
      <c r="TBS14" s="359"/>
      <c r="TBT14" s="359"/>
      <c r="TBU14" s="359"/>
      <c r="TBV14" s="359"/>
      <c r="TBW14" s="359"/>
      <c r="TBX14" s="359"/>
      <c r="TBY14" s="359"/>
      <c r="TBZ14" s="359"/>
      <c r="TCA14" s="359"/>
      <c r="TCB14" s="359"/>
      <c r="TCC14" s="359"/>
      <c r="TCD14" s="359"/>
      <c r="TCE14" s="359"/>
      <c r="TCF14" s="359"/>
      <c r="TCG14" s="359"/>
      <c r="TCH14" s="359"/>
      <c r="TCI14" s="359"/>
      <c r="TCJ14" s="359"/>
      <c r="TCK14" s="359"/>
      <c r="TCL14" s="359"/>
      <c r="TCM14" s="359"/>
      <c r="TCN14" s="359"/>
      <c r="TCO14" s="359"/>
      <c r="TCP14" s="359"/>
      <c r="TCQ14" s="359"/>
      <c r="TCR14" s="359"/>
      <c r="TCS14" s="359"/>
      <c r="TCT14" s="359"/>
      <c r="TCU14" s="359"/>
      <c r="TCV14" s="359"/>
      <c r="TCW14" s="359"/>
      <c r="TCX14" s="359"/>
      <c r="TCY14" s="359"/>
      <c r="TCZ14" s="359"/>
      <c r="TDA14" s="359"/>
      <c r="TDB14" s="359"/>
      <c r="TDC14" s="359"/>
      <c r="TDD14" s="359"/>
      <c r="TDE14" s="359"/>
      <c r="TDF14" s="359"/>
      <c r="TDG14" s="359"/>
      <c r="TDH14" s="359"/>
      <c r="TDI14" s="359"/>
      <c r="TDJ14" s="359"/>
      <c r="TDK14" s="359"/>
      <c r="TDL14" s="359"/>
      <c r="TDM14" s="359"/>
      <c r="TDN14" s="359"/>
      <c r="TDO14" s="359"/>
      <c r="TDP14" s="359"/>
      <c r="TDQ14" s="359"/>
      <c r="TDR14" s="359"/>
      <c r="TDS14" s="359"/>
      <c r="TDT14" s="359"/>
      <c r="TDU14" s="359"/>
      <c r="TDV14" s="359"/>
      <c r="TDW14" s="359"/>
      <c r="TDX14" s="359"/>
      <c r="TDY14" s="359"/>
      <c r="TDZ14" s="359"/>
      <c r="TEA14" s="359"/>
      <c r="TEB14" s="359"/>
      <c r="TEC14" s="359"/>
      <c r="TED14" s="359"/>
      <c r="TEE14" s="359"/>
      <c r="TEF14" s="359"/>
      <c r="TEG14" s="359"/>
      <c r="TEH14" s="359"/>
      <c r="TEI14" s="359"/>
      <c r="TEJ14" s="359"/>
      <c r="TEK14" s="359"/>
      <c r="TEL14" s="359"/>
      <c r="TEM14" s="359"/>
      <c r="TEN14" s="359"/>
      <c r="TEO14" s="359"/>
      <c r="TEP14" s="359"/>
      <c r="TEQ14" s="359"/>
      <c r="TER14" s="359"/>
      <c r="TES14" s="359"/>
      <c r="TET14" s="359"/>
      <c r="TEU14" s="359"/>
      <c r="TEV14" s="359"/>
      <c r="TEW14" s="359"/>
      <c r="TEX14" s="359"/>
      <c r="TEY14" s="359"/>
      <c r="TEZ14" s="359"/>
      <c r="TFA14" s="359"/>
      <c r="TFB14" s="359"/>
      <c r="TFC14" s="359"/>
      <c r="TFD14" s="359"/>
      <c r="TFE14" s="359"/>
      <c r="TFF14" s="359"/>
      <c r="TFG14" s="359"/>
      <c r="TFH14" s="359"/>
      <c r="TFI14" s="359"/>
      <c r="TFJ14" s="359"/>
      <c r="TFK14" s="359"/>
      <c r="TFL14" s="359"/>
      <c r="TFM14" s="359"/>
      <c r="TFN14" s="359"/>
      <c r="TFO14" s="359"/>
      <c r="TFP14" s="359"/>
      <c r="TFQ14" s="359"/>
      <c r="TFR14" s="359"/>
      <c r="TFS14" s="359"/>
      <c r="TFT14" s="359"/>
      <c r="TFU14" s="359"/>
      <c r="TFV14" s="359"/>
      <c r="TFW14" s="359"/>
      <c r="TFX14" s="359"/>
      <c r="TFY14" s="359"/>
      <c r="TFZ14" s="359"/>
      <c r="TGA14" s="359"/>
      <c r="TGB14" s="359"/>
      <c r="TGC14" s="359"/>
      <c r="TGD14" s="359"/>
      <c r="TGE14" s="359"/>
      <c r="TGF14" s="359"/>
      <c r="TGG14" s="359"/>
      <c r="TGH14" s="359"/>
      <c r="TGI14" s="359"/>
      <c r="TGJ14" s="359"/>
      <c r="TGK14" s="359"/>
      <c r="TGL14" s="359"/>
      <c r="TGM14" s="359"/>
      <c r="TGN14" s="359"/>
      <c r="TGO14" s="359"/>
      <c r="TGP14" s="359"/>
      <c r="TGQ14" s="359"/>
      <c r="TGR14" s="359"/>
      <c r="TGS14" s="359"/>
      <c r="TGT14" s="359"/>
      <c r="TGU14" s="359"/>
      <c r="TGV14" s="359"/>
      <c r="TGW14" s="359"/>
      <c r="TGX14" s="359"/>
      <c r="TGY14" s="359"/>
      <c r="TGZ14" s="359"/>
      <c r="THA14" s="359"/>
      <c r="THB14" s="359"/>
      <c r="THC14" s="359"/>
      <c r="THD14" s="359"/>
      <c r="THE14" s="359"/>
      <c r="THF14" s="359"/>
      <c r="THG14" s="359"/>
      <c r="THH14" s="359"/>
      <c r="THI14" s="359"/>
      <c r="THJ14" s="359"/>
      <c r="THK14" s="359"/>
      <c r="THL14" s="359"/>
      <c r="THM14" s="359"/>
      <c r="THN14" s="359"/>
      <c r="THO14" s="359"/>
      <c r="THP14" s="359"/>
      <c r="THQ14" s="359"/>
      <c r="THR14" s="359"/>
      <c r="THS14" s="359"/>
      <c r="THT14" s="359"/>
      <c r="THU14" s="359"/>
      <c r="THV14" s="359"/>
      <c r="THW14" s="359"/>
      <c r="THX14" s="359"/>
      <c r="THY14" s="359"/>
      <c r="THZ14" s="359"/>
      <c r="TIA14" s="359"/>
      <c r="TIB14" s="359"/>
      <c r="TIC14" s="359"/>
      <c r="TID14" s="359"/>
      <c r="TIE14" s="359"/>
      <c r="TIF14" s="359"/>
      <c r="TIG14" s="359"/>
      <c r="TIH14" s="359"/>
      <c r="TII14" s="359"/>
      <c r="TIJ14" s="359"/>
      <c r="TIK14" s="359"/>
      <c r="TIL14" s="359"/>
      <c r="TIM14" s="359"/>
      <c r="TIN14" s="359"/>
      <c r="TIO14" s="359"/>
      <c r="TIP14" s="359"/>
      <c r="TIQ14" s="359"/>
      <c r="TIR14" s="359"/>
      <c r="TIS14" s="359"/>
      <c r="TIT14" s="359"/>
      <c r="TIU14" s="359"/>
      <c r="TIV14" s="359"/>
      <c r="TIW14" s="359"/>
      <c r="TIX14" s="359"/>
      <c r="TIY14" s="359"/>
      <c r="TIZ14" s="359"/>
      <c r="TJA14" s="359"/>
      <c r="TJB14" s="359"/>
      <c r="TJC14" s="359"/>
      <c r="TJD14" s="359"/>
      <c r="TJE14" s="359"/>
      <c r="TJF14" s="359"/>
      <c r="TJG14" s="359"/>
      <c r="TJH14" s="359"/>
      <c r="TJI14" s="359"/>
      <c r="TJJ14" s="359"/>
      <c r="TJK14" s="359"/>
      <c r="TJL14" s="359"/>
      <c r="TJM14" s="359"/>
      <c r="TJN14" s="359"/>
      <c r="TJO14" s="359"/>
      <c r="TJP14" s="359"/>
      <c r="TJQ14" s="359"/>
      <c r="TJR14" s="359"/>
      <c r="TJS14" s="359"/>
      <c r="TJT14" s="359"/>
      <c r="TJU14" s="359"/>
      <c r="TJV14" s="359"/>
      <c r="TJW14" s="359"/>
      <c r="TJX14" s="359"/>
      <c r="TJY14" s="359"/>
      <c r="TJZ14" s="359"/>
      <c r="TKA14" s="359"/>
      <c r="TKB14" s="359"/>
      <c r="TKC14" s="359"/>
      <c r="TKD14" s="359"/>
      <c r="TKE14" s="359"/>
      <c r="TKF14" s="359"/>
      <c r="TKG14" s="359"/>
      <c r="TKH14" s="359"/>
      <c r="TKI14" s="359"/>
      <c r="TKJ14" s="359"/>
      <c r="TKK14" s="359"/>
      <c r="TKL14" s="359"/>
      <c r="TKM14" s="359"/>
      <c r="TKN14" s="359"/>
      <c r="TKO14" s="359"/>
      <c r="TKP14" s="359"/>
      <c r="TKQ14" s="359"/>
      <c r="TKR14" s="359"/>
      <c r="TKS14" s="359"/>
      <c r="TKT14" s="359"/>
      <c r="TKU14" s="359"/>
      <c r="TKV14" s="359"/>
      <c r="TKW14" s="359"/>
      <c r="TKX14" s="359"/>
      <c r="TKY14" s="359"/>
      <c r="TKZ14" s="359"/>
      <c r="TLA14" s="359"/>
      <c r="TLB14" s="359"/>
      <c r="TLC14" s="359"/>
      <c r="TLD14" s="359"/>
      <c r="TLE14" s="359"/>
      <c r="TLF14" s="359"/>
      <c r="TLG14" s="359"/>
      <c r="TLH14" s="359"/>
      <c r="TLI14" s="359"/>
      <c r="TLJ14" s="359"/>
      <c r="TLK14" s="359"/>
      <c r="TLL14" s="359"/>
      <c r="TLM14" s="359"/>
      <c r="TLN14" s="359"/>
      <c r="TLO14" s="359"/>
      <c r="TLP14" s="359"/>
      <c r="TLQ14" s="359"/>
      <c r="TLR14" s="359"/>
      <c r="TLS14" s="359"/>
      <c r="TLT14" s="359"/>
      <c r="TLU14" s="359"/>
      <c r="TLV14" s="359"/>
      <c r="TLW14" s="359"/>
      <c r="TLX14" s="359"/>
      <c r="TLY14" s="359"/>
      <c r="TLZ14" s="359"/>
      <c r="TMA14" s="359"/>
      <c r="TMB14" s="359"/>
      <c r="TMC14" s="359"/>
      <c r="TMD14" s="359"/>
      <c r="TME14" s="359"/>
      <c r="TMF14" s="359"/>
      <c r="TMG14" s="359"/>
      <c r="TMH14" s="359"/>
      <c r="TMI14" s="359"/>
      <c r="TMJ14" s="359"/>
      <c r="TMK14" s="359"/>
      <c r="TML14" s="359"/>
      <c r="TMM14" s="359"/>
      <c r="TMN14" s="359"/>
      <c r="TMO14" s="359"/>
      <c r="TMP14" s="359"/>
      <c r="TMQ14" s="359"/>
      <c r="TMR14" s="359"/>
      <c r="TMS14" s="359"/>
      <c r="TMT14" s="359"/>
      <c r="TMU14" s="359"/>
      <c r="TMV14" s="359"/>
      <c r="TMW14" s="359"/>
      <c r="TMX14" s="359"/>
      <c r="TMY14" s="359"/>
      <c r="TMZ14" s="359"/>
      <c r="TNA14" s="359"/>
      <c r="TNB14" s="359"/>
      <c r="TNC14" s="359"/>
      <c r="TND14" s="359"/>
      <c r="TNE14" s="359"/>
      <c r="TNF14" s="359"/>
      <c r="TNG14" s="359"/>
      <c r="TNH14" s="359"/>
      <c r="TNI14" s="359"/>
      <c r="TNJ14" s="359"/>
      <c r="TNK14" s="359"/>
      <c r="TNL14" s="359"/>
      <c r="TNM14" s="359"/>
      <c r="TNN14" s="359"/>
      <c r="TNO14" s="359"/>
      <c r="TNP14" s="359"/>
      <c r="TNQ14" s="359"/>
      <c r="TNR14" s="359"/>
      <c r="TNS14" s="359"/>
      <c r="TNT14" s="359"/>
      <c r="TNU14" s="359"/>
      <c r="TNV14" s="359"/>
      <c r="TNW14" s="359"/>
      <c r="TNX14" s="359"/>
      <c r="TNY14" s="359"/>
      <c r="TNZ14" s="359"/>
      <c r="TOA14" s="359"/>
      <c r="TOB14" s="359"/>
      <c r="TOC14" s="359"/>
      <c r="TOD14" s="359"/>
      <c r="TOE14" s="359"/>
      <c r="TOF14" s="359"/>
      <c r="TOG14" s="359"/>
      <c r="TOH14" s="359"/>
      <c r="TOI14" s="359"/>
      <c r="TOJ14" s="359"/>
      <c r="TOK14" s="359"/>
      <c r="TOL14" s="359"/>
      <c r="TOM14" s="359"/>
      <c r="TON14" s="359"/>
      <c r="TOO14" s="359"/>
      <c r="TOP14" s="359"/>
      <c r="TOQ14" s="359"/>
      <c r="TOR14" s="359"/>
      <c r="TOS14" s="359"/>
      <c r="TOT14" s="359"/>
      <c r="TOU14" s="359"/>
      <c r="TOV14" s="359"/>
      <c r="TOW14" s="359"/>
      <c r="TOX14" s="359"/>
      <c r="TOY14" s="359"/>
      <c r="TOZ14" s="359"/>
      <c r="TPA14" s="359"/>
      <c r="TPB14" s="359"/>
      <c r="TPC14" s="359"/>
      <c r="TPD14" s="359"/>
      <c r="TPE14" s="359"/>
      <c r="TPF14" s="359"/>
      <c r="TPG14" s="359"/>
      <c r="TPH14" s="359"/>
      <c r="TPI14" s="359"/>
      <c r="TPJ14" s="359"/>
      <c r="TPK14" s="359"/>
      <c r="TPL14" s="359"/>
      <c r="TPM14" s="359"/>
      <c r="TPN14" s="359"/>
      <c r="TPO14" s="359"/>
      <c r="TPP14" s="359"/>
      <c r="TPQ14" s="359"/>
      <c r="TPR14" s="359"/>
      <c r="TPS14" s="359"/>
      <c r="TPT14" s="359"/>
      <c r="TPU14" s="359"/>
      <c r="TPV14" s="359"/>
      <c r="TPW14" s="359"/>
      <c r="TPX14" s="359"/>
      <c r="TPY14" s="359"/>
      <c r="TPZ14" s="359"/>
      <c r="TQA14" s="359"/>
      <c r="TQB14" s="359"/>
      <c r="TQC14" s="359"/>
      <c r="TQD14" s="359"/>
      <c r="TQE14" s="359"/>
      <c r="TQF14" s="359"/>
      <c r="TQG14" s="359"/>
      <c r="TQH14" s="359"/>
      <c r="TQI14" s="359"/>
      <c r="TQJ14" s="359"/>
      <c r="TQK14" s="359"/>
      <c r="TQL14" s="359"/>
      <c r="TQM14" s="359"/>
      <c r="TQN14" s="359"/>
      <c r="TQO14" s="359"/>
      <c r="TQP14" s="359"/>
      <c r="TQQ14" s="359"/>
      <c r="TQR14" s="359"/>
      <c r="TQS14" s="359"/>
      <c r="TQT14" s="359"/>
      <c r="TQU14" s="359"/>
      <c r="TQV14" s="359"/>
      <c r="TQW14" s="359"/>
      <c r="TQX14" s="359"/>
      <c r="TQY14" s="359"/>
      <c r="TQZ14" s="359"/>
      <c r="TRA14" s="359"/>
      <c r="TRB14" s="359"/>
      <c r="TRC14" s="359"/>
      <c r="TRD14" s="359"/>
      <c r="TRE14" s="359"/>
      <c r="TRF14" s="359"/>
      <c r="TRG14" s="359"/>
      <c r="TRH14" s="359"/>
      <c r="TRI14" s="359"/>
      <c r="TRJ14" s="359"/>
      <c r="TRK14" s="359"/>
      <c r="TRL14" s="359"/>
      <c r="TRM14" s="359"/>
      <c r="TRN14" s="359"/>
      <c r="TRO14" s="359"/>
      <c r="TRP14" s="359"/>
      <c r="TRQ14" s="359"/>
      <c r="TRR14" s="359"/>
      <c r="TRS14" s="359"/>
      <c r="TRT14" s="359"/>
      <c r="TRU14" s="359"/>
      <c r="TRV14" s="359"/>
      <c r="TRW14" s="359"/>
      <c r="TRX14" s="359"/>
      <c r="TRY14" s="359"/>
      <c r="TRZ14" s="359"/>
      <c r="TSA14" s="359"/>
      <c r="TSB14" s="359"/>
      <c r="TSC14" s="359"/>
      <c r="TSD14" s="359"/>
      <c r="TSE14" s="359"/>
      <c r="TSF14" s="359"/>
      <c r="TSG14" s="359"/>
      <c r="TSH14" s="359"/>
      <c r="TSI14" s="359"/>
      <c r="TSJ14" s="359"/>
      <c r="TSK14" s="359"/>
      <c r="TSL14" s="359"/>
      <c r="TSM14" s="359"/>
      <c r="TSN14" s="359"/>
      <c r="TSO14" s="359"/>
      <c r="TSP14" s="359"/>
      <c r="TSQ14" s="359"/>
      <c r="TSR14" s="359"/>
      <c r="TSS14" s="359"/>
      <c r="TST14" s="359"/>
      <c r="TSU14" s="359"/>
      <c r="TSV14" s="359"/>
      <c r="TSW14" s="359"/>
      <c r="TSX14" s="359"/>
      <c r="TSY14" s="359"/>
      <c r="TSZ14" s="359"/>
      <c r="TTA14" s="359"/>
      <c r="TTB14" s="359"/>
      <c r="TTC14" s="359"/>
      <c r="TTD14" s="359"/>
      <c r="TTE14" s="359"/>
      <c r="TTF14" s="359"/>
      <c r="TTG14" s="359"/>
      <c r="TTH14" s="359"/>
      <c r="TTI14" s="359"/>
      <c r="TTJ14" s="359"/>
      <c r="TTK14" s="359"/>
      <c r="TTL14" s="359"/>
      <c r="TTM14" s="359"/>
      <c r="TTN14" s="359"/>
      <c r="TTO14" s="359"/>
      <c r="TTP14" s="359"/>
      <c r="TTQ14" s="359"/>
      <c r="TTR14" s="359"/>
      <c r="TTS14" s="359"/>
      <c r="TTT14" s="359"/>
      <c r="TTU14" s="359"/>
      <c r="TTV14" s="359"/>
      <c r="TTW14" s="359"/>
      <c r="TTX14" s="359"/>
      <c r="TTY14" s="359"/>
      <c r="TTZ14" s="359"/>
      <c r="TUA14" s="359"/>
      <c r="TUB14" s="359"/>
      <c r="TUC14" s="359"/>
      <c r="TUD14" s="359"/>
      <c r="TUE14" s="359"/>
      <c r="TUF14" s="359"/>
      <c r="TUG14" s="359"/>
      <c r="TUH14" s="359"/>
      <c r="TUI14" s="359"/>
      <c r="TUJ14" s="359"/>
      <c r="TUK14" s="359"/>
      <c r="TUL14" s="359"/>
      <c r="TUM14" s="359"/>
      <c r="TUN14" s="359"/>
      <c r="TUO14" s="359"/>
      <c r="TUP14" s="359"/>
      <c r="TUQ14" s="359"/>
      <c r="TUR14" s="359"/>
      <c r="TUS14" s="359"/>
      <c r="TUT14" s="359"/>
      <c r="TUU14" s="359"/>
      <c r="TUV14" s="359"/>
      <c r="TUW14" s="359"/>
      <c r="TUX14" s="359"/>
      <c r="TUY14" s="359"/>
      <c r="TUZ14" s="359"/>
      <c r="TVA14" s="359"/>
      <c r="TVB14" s="359"/>
      <c r="TVC14" s="359"/>
      <c r="TVD14" s="359"/>
      <c r="TVE14" s="359"/>
      <c r="TVF14" s="359"/>
      <c r="TVG14" s="359"/>
      <c r="TVH14" s="359"/>
      <c r="TVI14" s="359"/>
      <c r="TVJ14" s="359"/>
      <c r="TVK14" s="359"/>
      <c r="TVL14" s="359"/>
      <c r="TVM14" s="359"/>
      <c r="TVN14" s="359"/>
      <c r="TVO14" s="359"/>
      <c r="TVP14" s="359"/>
      <c r="TVQ14" s="359"/>
      <c r="TVR14" s="359"/>
      <c r="TVS14" s="359"/>
      <c r="TVT14" s="359"/>
      <c r="TVU14" s="359"/>
      <c r="TVV14" s="359"/>
      <c r="TVW14" s="359"/>
      <c r="TVX14" s="359"/>
      <c r="TVY14" s="359"/>
      <c r="TVZ14" s="359"/>
      <c r="TWA14" s="359"/>
      <c r="TWB14" s="359"/>
      <c r="TWC14" s="359"/>
      <c r="TWD14" s="359"/>
      <c r="TWE14" s="359"/>
      <c r="TWF14" s="359"/>
      <c r="TWG14" s="359"/>
      <c r="TWH14" s="359"/>
      <c r="TWI14" s="359"/>
      <c r="TWJ14" s="359"/>
      <c r="TWK14" s="359"/>
      <c r="TWL14" s="359"/>
      <c r="TWM14" s="359"/>
      <c r="TWN14" s="359"/>
      <c r="TWO14" s="359"/>
      <c r="TWP14" s="359"/>
      <c r="TWQ14" s="359"/>
      <c r="TWR14" s="359"/>
      <c r="TWS14" s="359"/>
      <c r="TWT14" s="359"/>
      <c r="TWU14" s="359"/>
      <c r="TWV14" s="359"/>
      <c r="TWW14" s="359"/>
      <c r="TWX14" s="359"/>
      <c r="TWY14" s="359"/>
      <c r="TWZ14" s="359"/>
      <c r="TXA14" s="359"/>
      <c r="TXB14" s="359"/>
      <c r="TXC14" s="359"/>
      <c r="TXD14" s="359"/>
      <c r="TXE14" s="359"/>
      <c r="TXF14" s="359"/>
      <c r="TXG14" s="359"/>
      <c r="TXH14" s="359"/>
      <c r="TXI14" s="359"/>
      <c r="TXJ14" s="359"/>
      <c r="TXK14" s="359"/>
      <c r="TXL14" s="359"/>
      <c r="TXM14" s="359"/>
      <c r="TXN14" s="359"/>
      <c r="TXO14" s="359"/>
      <c r="TXP14" s="359"/>
      <c r="TXQ14" s="359"/>
      <c r="TXR14" s="359"/>
      <c r="TXS14" s="359"/>
      <c r="TXT14" s="359"/>
      <c r="TXU14" s="359"/>
      <c r="TXV14" s="359"/>
      <c r="TXW14" s="359"/>
      <c r="TXX14" s="359"/>
      <c r="TXY14" s="359"/>
      <c r="TXZ14" s="359"/>
      <c r="TYA14" s="359"/>
      <c r="TYB14" s="359"/>
      <c r="TYC14" s="359"/>
      <c r="TYD14" s="359"/>
      <c r="TYE14" s="359"/>
      <c r="TYF14" s="359"/>
      <c r="TYG14" s="359"/>
      <c r="TYH14" s="359"/>
      <c r="TYI14" s="359"/>
      <c r="TYJ14" s="359"/>
      <c r="TYK14" s="359"/>
      <c r="TYL14" s="359"/>
      <c r="TYM14" s="359"/>
      <c r="TYN14" s="359"/>
      <c r="TYO14" s="359"/>
      <c r="TYP14" s="359"/>
      <c r="TYQ14" s="359"/>
      <c r="TYR14" s="359"/>
      <c r="TYS14" s="359"/>
      <c r="TYT14" s="359"/>
      <c r="TYU14" s="359"/>
      <c r="TYV14" s="359"/>
      <c r="TYW14" s="359"/>
      <c r="TYX14" s="359"/>
      <c r="TYY14" s="359"/>
      <c r="TYZ14" s="359"/>
      <c r="TZA14" s="359"/>
      <c r="TZB14" s="359"/>
      <c r="TZC14" s="359"/>
      <c r="TZD14" s="359"/>
      <c r="TZE14" s="359"/>
      <c r="TZF14" s="359"/>
      <c r="TZG14" s="359"/>
      <c r="TZH14" s="359"/>
      <c r="TZI14" s="359"/>
      <c r="TZJ14" s="359"/>
      <c r="TZK14" s="359"/>
      <c r="TZL14" s="359"/>
      <c r="TZM14" s="359"/>
      <c r="TZN14" s="359"/>
      <c r="TZO14" s="359"/>
      <c r="TZP14" s="359"/>
      <c r="TZQ14" s="359"/>
      <c r="TZR14" s="359"/>
      <c r="TZS14" s="359"/>
      <c r="TZT14" s="359"/>
      <c r="TZU14" s="359"/>
      <c r="TZV14" s="359"/>
      <c r="TZW14" s="359"/>
      <c r="TZX14" s="359"/>
      <c r="TZY14" s="359"/>
      <c r="TZZ14" s="359"/>
      <c r="UAA14" s="359"/>
      <c r="UAB14" s="359"/>
      <c r="UAC14" s="359"/>
      <c r="UAD14" s="359"/>
      <c r="UAE14" s="359"/>
      <c r="UAF14" s="359"/>
      <c r="UAG14" s="359"/>
      <c r="UAH14" s="359"/>
      <c r="UAI14" s="359"/>
      <c r="UAJ14" s="359"/>
      <c r="UAK14" s="359"/>
      <c r="UAL14" s="359"/>
      <c r="UAM14" s="359"/>
      <c r="UAN14" s="359"/>
      <c r="UAO14" s="359"/>
      <c r="UAP14" s="359"/>
      <c r="UAQ14" s="359"/>
      <c r="UAR14" s="359"/>
      <c r="UAS14" s="359"/>
      <c r="UAT14" s="359"/>
      <c r="UAU14" s="359"/>
      <c r="UAV14" s="359"/>
      <c r="UAW14" s="359"/>
      <c r="UAX14" s="359"/>
      <c r="UAY14" s="359"/>
      <c r="UAZ14" s="359"/>
      <c r="UBA14" s="359"/>
      <c r="UBB14" s="359"/>
      <c r="UBC14" s="359"/>
      <c r="UBD14" s="359"/>
      <c r="UBE14" s="359"/>
      <c r="UBF14" s="359"/>
      <c r="UBG14" s="359"/>
      <c r="UBH14" s="359"/>
      <c r="UBI14" s="359"/>
      <c r="UBJ14" s="359"/>
      <c r="UBK14" s="359"/>
      <c r="UBL14" s="359"/>
      <c r="UBM14" s="359"/>
      <c r="UBN14" s="359"/>
      <c r="UBO14" s="359"/>
      <c r="UBP14" s="359"/>
      <c r="UBQ14" s="359"/>
      <c r="UBR14" s="359"/>
      <c r="UBS14" s="359"/>
      <c r="UBT14" s="359"/>
      <c r="UBU14" s="359"/>
      <c r="UBV14" s="359"/>
      <c r="UBW14" s="359"/>
      <c r="UBX14" s="359"/>
      <c r="UBY14" s="359"/>
      <c r="UBZ14" s="359"/>
      <c r="UCA14" s="359"/>
      <c r="UCB14" s="359"/>
      <c r="UCC14" s="359"/>
      <c r="UCD14" s="359"/>
      <c r="UCE14" s="359"/>
      <c r="UCF14" s="359"/>
      <c r="UCG14" s="359"/>
      <c r="UCH14" s="359"/>
      <c r="UCI14" s="359"/>
      <c r="UCJ14" s="359"/>
      <c r="UCK14" s="359"/>
      <c r="UCL14" s="359"/>
      <c r="UCM14" s="359"/>
      <c r="UCN14" s="359"/>
      <c r="UCO14" s="359"/>
      <c r="UCP14" s="359"/>
      <c r="UCQ14" s="359"/>
      <c r="UCR14" s="359"/>
      <c r="UCS14" s="359"/>
      <c r="UCT14" s="359"/>
      <c r="UCU14" s="359"/>
      <c r="UCV14" s="359"/>
      <c r="UCW14" s="359"/>
      <c r="UCX14" s="359"/>
      <c r="UCY14" s="359"/>
      <c r="UCZ14" s="359"/>
      <c r="UDA14" s="359"/>
      <c r="UDB14" s="359"/>
      <c r="UDC14" s="359"/>
      <c r="UDD14" s="359"/>
      <c r="UDE14" s="359"/>
      <c r="UDF14" s="359"/>
      <c r="UDG14" s="359"/>
      <c r="UDH14" s="359"/>
      <c r="UDI14" s="359"/>
      <c r="UDJ14" s="359"/>
      <c r="UDK14" s="359"/>
      <c r="UDL14" s="359"/>
      <c r="UDM14" s="359"/>
      <c r="UDN14" s="359"/>
      <c r="UDO14" s="359"/>
      <c r="UDP14" s="359"/>
      <c r="UDQ14" s="359"/>
      <c r="UDR14" s="359"/>
      <c r="UDS14" s="359"/>
      <c r="UDT14" s="359"/>
      <c r="UDU14" s="359"/>
      <c r="UDV14" s="359"/>
      <c r="UDW14" s="359"/>
      <c r="UDX14" s="359"/>
      <c r="UDY14" s="359"/>
      <c r="UDZ14" s="359"/>
      <c r="UEA14" s="359"/>
      <c r="UEB14" s="359"/>
      <c r="UEC14" s="359"/>
      <c r="UED14" s="359"/>
      <c r="UEE14" s="359"/>
      <c r="UEF14" s="359"/>
      <c r="UEG14" s="359"/>
      <c r="UEH14" s="359"/>
      <c r="UEI14" s="359"/>
      <c r="UEJ14" s="359"/>
      <c r="UEK14" s="359"/>
      <c r="UEL14" s="359"/>
      <c r="UEM14" s="359"/>
      <c r="UEN14" s="359"/>
      <c r="UEO14" s="359"/>
      <c r="UEP14" s="359"/>
      <c r="UEQ14" s="359"/>
      <c r="UER14" s="359"/>
      <c r="UES14" s="359"/>
      <c r="UET14" s="359"/>
      <c r="UEU14" s="359"/>
      <c r="UEV14" s="359"/>
      <c r="UEW14" s="359"/>
      <c r="UEX14" s="359"/>
      <c r="UEY14" s="359"/>
      <c r="UEZ14" s="359"/>
      <c r="UFA14" s="359"/>
      <c r="UFB14" s="359"/>
      <c r="UFC14" s="359"/>
      <c r="UFD14" s="359"/>
      <c r="UFE14" s="359"/>
      <c r="UFF14" s="359"/>
      <c r="UFG14" s="359"/>
      <c r="UFH14" s="359"/>
      <c r="UFI14" s="359"/>
      <c r="UFJ14" s="359"/>
      <c r="UFK14" s="359"/>
      <c r="UFL14" s="359"/>
      <c r="UFM14" s="359"/>
      <c r="UFN14" s="359"/>
      <c r="UFO14" s="359"/>
      <c r="UFP14" s="359"/>
      <c r="UFQ14" s="359"/>
      <c r="UFR14" s="359"/>
      <c r="UFS14" s="359"/>
      <c r="UFT14" s="359"/>
      <c r="UFU14" s="359"/>
      <c r="UFV14" s="359"/>
      <c r="UFW14" s="359"/>
      <c r="UFX14" s="359"/>
      <c r="UFY14" s="359"/>
      <c r="UFZ14" s="359"/>
      <c r="UGA14" s="359"/>
      <c r="UGB14" s="359"/>
      <c r="UGC14" s="359"/>
      <c r="UGD14" s="359"/>
      <c r="UGE14" s="359"/>
      <c r="UGF14" s="359"/>
      <c r="UGG14" s="359"/>
      <c r="UGH14" s="359"/>
      <c r="UGI14" s="359"/>
      <c r="UGJ14" s="359"/>
      <c r="UGK14" s="359"/>
      <c r="UGL14" s="359"/>
      <c r="UGM14" s="359"/>
      <c r="UGN14" s="359"/>
      <c r="UGO14" s="359"/>
      <c r="UGP14" s="359"/>
      <c r="UGQ14" s="359"/>
      <c r="UGR14" s="359"/>
      <c r="UGS14" s="359"/>
      <c r="UGT14" s="359"/>
      <c r="UGU14" s="359"/>
      <c r="UGV14" s="359"/>
      <c r="UGW14" s="359"/>
      <c r="UGX14" s="359"/>
      <c r="UGY14" s="359"/>
      <c r="UGZ14" s="359"/>
      <c r="UHA14" s="359"/>
      <c r="UHB14" s="359"/>
      <c r="UHC14" s="359"/>
      <c r="UHD14" s="359"/>
      <c r="UHE14" s="359"/>
      <c r="UHF14" s="359"/>
      <c r="UHG14" s="359"/>
      <c r="UHH14" s="359"/>
      <c r="UHI14" s="359"/>
      <c r="UHJ14" s="359"/>
      <c r="UHK14" s="359"/>
      <c r="UHL14" s="359"/>
      <c r="UHM14" s="359"/>
      <c r="UHN14" s="359"/>
      <c r="UHO14" s="359"/>
      <c r="UHP14" s="359"/>
      <c r="UHQ14" s="359"/>
      <c r="UHR14" s="359"/>
      <c r="UHS14" s="359"/>
      <c r="UHT14" s="359"/>
      <c r="UHU14" s="359"/>
      <c r="UHV14" s="359"/>
      <c r="UHW14" s="359"/>
      <c r="UHX14" s="359"/>
      <c r="UHY14" s="359"/>
      <c r="UHZ14" s="359"/>
      <c r="UIA14" s="359"/>
      <c r="UIB14" s="359"/>
      <c r="UIC14" s="359"/>
      <c r="UID14" s="359"/>
      <c r="UIE14" s="359"/>
      <c r="UIF14" s="359"/>
      <c r="UIG14" s="359"/>
      <c r="UIH14" s="359"/>
      <c r="UII14" s="359"/>
      <c r="UIJ14" s="359"/>
      <c r="UIK14" s="359"/>
      <c r="UIL14" s="359"/>
      <c r="UIM14" s="359"/>
      <c r="UIN14" s="359"/>
      <c r="UIO14" s="359"/>
      <c r="UIP14" s="359"/>
      <c r="UIQ14" s="359"/>
      <c r="UIR14" s="359"/>
      <c r="UIS14" s="359"/>
      <c r="UIT14" s="359"/>
      <c r="UIU14" s="359"/>
      <c r="UIV14" s="359"/>
      <c r="UIW14" s="359"/>
      <c r="UIX14" s="359"/>
      <c r="UIY14" s="359"/>
      <c r="UIZ14" s="359"/>
      <c r="UJA14" s="359"/>
      <c r="UJB14" s="359"/>
      <c r="UJC14" s="359"/>
      <c r="UJD14" s="359"/>
      <c r="UJE14" s="359"/>
      <c r="UJF14" s="359"/>
      <c r="UJG14" s="359"/>
      <c r="UJH14" s="359"/>
      <c r="UJI14" s="359"/>
      <c r="UJJ14" s="359"/>
      <c r="UJK14" s="359"/>
      <c r="UJL14" s="359"/>
      <c r="UJM14" s="359"/>
      <c r="UJN14" s="359"/>
      <c r="UJO14" s="359"/>
      <c r="UJP14" s="359"/>
      <c r="UJQ14" s="359"/>
      <c r="UJR14" s="359"/>
      <c r="UJS14" s="359"/>
      <c r="UJT14" s="359"/>
      <c r="UJU14" s="359"/>
      <c r="UJV14" s="359"/>
      <c r="UJW14" s="359"/>
      <c r="UJX14" s="359"/>
      <c r="UJY14" s="359"/>
      <c r="UJZ14" s="359"/>
      <c r="UKA14" s="359"/>
      <c r="UKB14" s="359"/>
      <c r="UKC14" s="359"/>
      <c r="UKD14" s="359"/>
      <c r="UKE14" s="359"/>
      <c r="UKF14" s="359"/>
      <c r="UKG14" s="359"/>
      <c r="UKH14" s="359"/>
      <c r="UKI14" s="359"/>
      <c r="UKJ14" s="359"/>
      <c r="UKK14" s="359"/>
      <c r="UKL14" s="359"/>
      <c r="UKM14" s="359"/>
      <c r="UKN14" s="359"/>
      <c r="UKO14" s="359"/>
      <c r="UKP14" s="359"/>
      <c r="UKQ14" s="359"/>
      <c r="UKR14" s="359"/>
      <c r="UKS14" s="359"/>
      <c r="UKT14" s="359"/>
      <c r="UKU14" s="359"/>
      <c r="UKV14" s="359"/>
      <c r="UKW14" s="359"/>
      <c r="UKX14" s="359"/>
      <c r="UKY14" s="359"/>
      <c r="UKZ14" s="359"/>
      <c r="ULA14" s="359"/>
      <c r="ULB14" s="359"/>
      <c r="ULC14" s="359"/>
      <c r="ULD14" s="359"/>
      <c r="ULE14" s="359"/>
      <c r="ULF14" s="359"/>
      <c r="ULG14" s="359"/>
      <c r="ULH14" s="359"/>
      <c r="ULI14" s="359"/>
      <c r="ULJ14" s="359"/>
      <c r="ULK14" s="359"/>
      <c r="ULL14" s="359"/>
      <c r="ULM14" s="359"/>
      <c r="ULN14" s="359"/>
      <c r="ULO14" s="359"/>
      <c r="ULP14" s="359"/>
      <c r="ULQ14" s="359"/>
      <c r="ULR14" s="359"/>
      <c r="ULS14" s="359"/>
      <c r="ULT14" s="359"/>
      <c r="ULU14" s="359"/>
      <c r="ULV14" s="359"/>
      <c r="ULW14" s="359"/>
      <c r="ULX14" s="359"/>
      <c r="ULY14" s="359"/>
      <c r="ULZ14" s="359"/>
      <c r="UMA14" s="359"/>
      <c r="UMB14" s="359"/>
      <c r="UMC14" s="359"/>
      <c r="UMD14" s="359"/>
      <c r="UME14" s="359"/>
      <c r="UMF14" s="359"/>
      <c r="UMG14" s="359"/>
      <c r="UMH14" s="359"/>
      <c r="UMI14" s="359"/>
      <c r="UMJ14" s="359"/>
      <c r="UMK14" s="359"/>
      <c r="UML14" s="359"/>
      <c r="UMM14" s="359"/>
      <c r="UMN14" s="359"/>
      <c r="UMO14" s="359"/>
      <c r="UMP14" s="359"/>
      <c r="UMQ14" s="359"/>
      <c r="UMR14" s="359"/>
      <c r="UMS14" s="359"/>
      <c r="UMT14" s="359"/>
      <c r="UMU14" s="359"/>
      <c r="UMV14" s="359"/>
      <c r="UMW14" s="359"/>
      <c r="UMX14" s="359"/>
      <c r="UMY14" s="359"/>
      <c r="UMZ14" s="359"/>
      <c r="UNA14" s="359"/>
      <c r="UNB14" s="359"/>
      <c r="UNC14" s="359"/>
      <c r="UND14" s="359"/>
      <c r="UNE14" s="359"/>
      <c r="UNF14" s="359"/>
      <c r="UNG14" s="359"/>
      <c r="UNH14" s="359"/>
      <c r="UNI14" s="359"/>
      <c r="UNJ14" s="359"/>
      <c r="UNK14" s="359"/>
      <c r="UNL14" s="359"/>
      <c r="UNM14" s="359"/>
      <c r="UNN14" s="359"/>
      <c r="UNO14" s="359"/>
      <c r="UNP14" s="359"/>
      <c r="UNQ14" s="359"/>
      <c r="UNR14" s="359"/>
      <c r="UNS14" s="359"/>
      <c r="UNT14" s="359"/>
      <c r="UNU14" s="359"/>
      <c r="UNV14" s="359"/>
      <c r="UNW14" s="359"/>
      <c r="UNX14" s="359"/>
      <c r="UNY14" s="359"/>
      <c r="UNZ14" s="359"/>
      <c r="UOA14" s="359"/>
      <c r="UOB14" s="359"/>
      <c r="UOC14" s="359"/>
      <c r="UOD14" s="359"/>
      <c r="UOE14" s="359"/>
      <c r="UOF14" s="359"/>
      <c r="UOG14" s="359"/>
      <c r="UOH14" s="359"/>
      <c r="UOI14" s="359"/>
      <c r="UOJ14" s="359"/>
      <c r="UOK14" s="359"/>
      <c r="UOL14" s="359"/>
      <c r="UOM14" s="359"/>
      <c r="UON14" s="359"/>
      <c r="UOO14" s="359"/>
      <c r="UOP14" s="359"/>
      <c r="UOQ14" s="359"/>
      <c r="UOR14" s="359"/>
      <c r="UOS14" s="359"/>
      <c r="UOT14" s="359"/>
      <c r="UOU14" s="359"/>
      <c r="UOV14" s="359"/>
      <c r="UOW14" s="359"/>
      <c r="UOX14" s="359"/>
      <c r="UOY14" s="359"/>
      <c r="UOZ14" s="359"/>
      <c r="UPA14" s="359"/>
      <c r="UPB14" s="359"/>
      <c r="UPC14" s="359"/>
      <c r="UPD14" s="359"/>
      <c r="UPE14" s="359"/>
      <c r="UPF14" s="359"/>
      <c r="UPG14" s="359"/>
      <c r="UPH14" s="359"/>
      <c r="UPI14" s="359"/>
      <c r="UPJ14" s="359"/>
      <c r="UPK14" s="359"/>
      <c r="UPL14" s="359"/>
      <c r="UPM14" s="359"/>
      <c r="UPN14" s="359"/>
      <c r="UPO14" s="359"/>
      <c r="UPP14" s="359"/>
      <c r="UPQ14" s="359"/>
      <c r="UPR14" s="359"/>
      <c r="UPS14" s="359"/>
      <c r="UPT14" s="359"/>
      <c r="UPU14" s="359"/>
      <c r="UPV14" s="359"/>
      <c r="UPW14" s="359"/>
      <c r="UPX14" s="359"/>
      <c r="UPY14" s="359"/>
      <c r="UPZ14" s="359"/>
      <c r="UQA14" s="359"/>
      <c r="UQB14" s="359"/>
      <c r="UQC14" s="359"/>
      <c r="UQD14" s="359"/>
      <c r="UQE14" s="359"/>
      <c r="UQF14" s="359"/>
      <c r="UQG14" s="359"/>
      <c r="UQH14" s="359"/>
      <c r="UQI14" s="359"/>
      <c r="UQJ14" s="359"/>
      <c r="UQK14" s="359"/>
      <c r="UQL14" s="359"/>
      <c r="UQM14" s="359"/>
      <c r="UQN14" s="359"/>
      <c r="UQO14" s="359"/>
      <c r="UQP14" s="359"/>
      <c r="UQQ14" s="359"/>
      <c r="UQR14" s="359"/>
      <c r="UQS14" s="359"/>
      <c r="UQT14" s="359"/>
      <c r="UQU14" s="359"/>
      <c r="UQV14" s="359"/>
      <c r="UQW14" s="359"/>
      <c r="UQX14" s="359"/>
      <c r="UQY14" s="359"/>
      <c r="UQZ14" s="359"/>
      <c r="URA14" s="359"/>
      <c r="URB14" s="359"/>
      <c r="URC14" s="359"/>
      <c r="URD14" s="359"/>
      <c r="URE14" s="359"/>
      <c r="URF14" s="359"/>
      <c r="URG14" s="359"/>
      <c r="URH14" s="359"/>
      <c r="URI14" s="359"/>
      <c r="URJ14" s="359"/>
      <c r="URK14" s="359"/>
      <c r="URL14" s="359"/>
      <c r="URM14" s="359"/>
      <c r="URN14" s="359"/>
      <c r="URO14" s="359"/>
      <c r="URP14" s="359"/>
      <c r="URQ14" s="359"/>
      <c r="URR14" s="359"/>
      <c r="URS14" s="359"/>
      <c r="URT14" s="359"/>
      <c r="URU14" s="359"/>
      <c r="URV14" s="359"/>
      <c r="URW14" s="359"/>
      <c r="URX14" s="359"/>
      <c r="URY14" s="359"/>
      <c r="URZ14" s="359"/>
      <c r="USA14" s="359"/>
      <c r="USB14" s="359"/>
      <c r="USC14" s="359"/>
      <c r="USD14" s="359"/>
      <c r="USE14" s="359"/>
      <c r="USF14" s="359"/>
      <c r="USG14" s="359"/>
      <c r="USH14" s="359"/>
      <c r="USI14" s="359"/>
      <c r="USJ14" s="359"/>
      <c r="USK14" s="359"/>
      <c r="USL14" s="359"/>
      <c r="USM14" s="359"/>
      <c r="USN14" s="359"/>
      <c r="USO14" s="359"/>
      <c r="USP14" s="359"/>
      <c r="USQ14" s="359"/>
      <c r="USR14" s="359"/>
      <c r="USS14" s="359"/>
      <c r="UST14" s="359"/>
      <c r="USU14" s="359"/>
      <c r="USV14" s="359"/>
      <c r="USW14" s="359"/>
      <c r="USX14" s="359"/>
      <c r="USY14" s="359"/>
      <c r="USZ14" s="359"/>
      <c r="UTA14" s="359"/>
      <c r="UTB14" s="359"/>
      <c r="UTC14" s="359"/>
      <c r="UTD14" s="359"/>
      <c r="UTE14" s="359"/>
      <c r="UTF14" s="359"/>
      <c r="UTG14" s="359"/>
      <c r="UTH14" s="359"/>
      <c r="UTI14" s="359"/>
      <c r="UTJ14" s="359"/>
      <c r="UTK14" s="359"/>
      <c r="UTL14" s="359"/>
      <c r="UTM14" s="359"/>
      <c r="UTN14" s="359"/>
      <c r="UTO14" s="359"/>
      <c r="UTP14" s="359"/>
      <c r="UTQ14" s="359"/>
      <c r="UTR14" s="359"/>
      <c r="UTS14" s="359"/>
      <c r="UTT14" s="359"/>
      <c r="UTU14" s="359"/>
      <c r="UTV14" s="359"/>
      <c r="UTW14" s="359"/>
      <c r="UTX14" s="359"/>
      <c r="UTY14" s="359"/>
      <c r="UTZ14" s="359"/>
      <c r="UUA14" s="359"/>
      <c r="UUB14" s="359"/>
      <c r="UUC14" s="359"/>
      <c r="UUD14" s="359"/>
      <c r="UUE14" s="359"/>
      <c r="UUF14" s="359"/>
      <c r="UUG14" s="359"/>
      <c r="UUH14" s="359"/>
      <c r="UUI14" s="359"/>
      <c r="UUJ14" s="359"/>
      <c r="UUK14" s="359"/>
      <c r="UUL14" s="359"/>
      <c r="UUM14" s="359"/>
      <c r="UUN14" s="359"/>
      <c r="UUO14" s="359"/>
      <c r="UUP14" s="359"/>
      <c r="UUQ14" s="359"/>
      <c r="UUR14" s="359"/>
      <c r="UUS14" s="359"/>
      <c r="UUT14" s="359"/>
      <c r="UUU14" s="359"/>
      <c r="UUV14" s="359"/>
      <c r="UUW14" s="359"/>
      <c r="UUX14" s="359"/>
      <c r="UUY14" s="359"/>
      <c r="UUZ14" s="359"/>
      <c r="UVA14" s="359"/>
      <c r="UVB14" s="359"/>
      <c r="UVC14" s="359"/>
      <c r="UVD14" s="359"/>
      <c r="UVE14" s="359"/>
      <c r="UVF14" s="359"/>
      <c r="UVG14" s="359"/>
      <c r="UVH14" s="359"/>
      <c r="UVI14" s="359"/>
      <c r="UVJ14" s="359"/>
      <c r="UVK14" s="359"/>
      <c r="UVL14" s="359"/>
      <c r="UVM14" s="359"/>
      <c r="UVN14" s="359"/>
      <c r="UVO14" s="359"/>
      <c r="UVP14" s="359"/>
      <c r="UVQ14" s="359"/>
      <c r="UVR14" s="359"/>
      <c r="UVS14" s="359"/>
      <c r="UVT14" s="359"/>
      <c r="UVU14" s="359"/>
      <c r="UVV14" s="359"/>
      <c r="UVW14" s="359"/>
      <c r="UVX14" s="359"/>
      <c r="UVY14" s="359"/>
      <c r="UVZ14" s="359"/>
      <c r="UWA14" s="359"/>
      <c r="UWB14" s="359"/>
      <c r="UWC14" s="359"/>
      <c r="UWD14" s="359"/>
      <c r="UWE14" s="359"/>
      <c r="UWF14" s="359"/>
      <c r="UWG14" s="359"/>
      <c r="UWH14" s="359"/>
      <c r="UWI14" s="359"/>
      <c r="UWJ14" s="359"/>
      <c r="UWK14" s="359"/>
      <c r="UWL14" s="359"/>
      <c r="UWM14" s="359"/>
      <c r="UWN14" s="359"/>
      <c r="UWO14" s="359"/>
      <c r="UWP14" s="359"/>
      <c r="UWQ14" s="359"/>
      <c r="UWR14" s="359"/>
      <c r="UWS14" s="359"/>
      <c r="UWT14" s="359"/>
      <c r="UWU14" s="359"/>
      <c r="UWV14" s="359"/>
      <c r="UWW14" s="359"/>
      <c r="UWX14" s="359"/>
      <c r="UWY14" s="359"/>
      <c r="UWZ14" s="359"/>
      <c r="UXA14" s="359"/>
      <c r="UXB14" s="359"/>
      <c r="UXC14" s="359"/>
      <c r="UXD14" s="359"/>
      <c r="UXE14" s="359"/>
      <c r="UXF14" s="359"/>
      <c r="UXG14" s="359"/>
      <c r="UXH14" s="359"/>
      <c r="UXI14" s="359"/>
      <c r="UXJ14" s="359"/>
      <c r="UXK14" s="359"/>
      <c r="UXL14" s="359"/>
      <c r="UXM14" s="359"/>
      <c r="UXN14" s="359"/>
      <c r="UXO14" s="359"/>
      <c r="UXP14" s="359"/>
      <c r="UXQ14" s="359"/>
      <c r="UXR14" s="359"/>
      <c r="UXS14" s="359"/>
      <c r="UXT14" s="359"/>
      <c r="UXU14" s="359"/>
      <c r="UXV14" s="359"/>
      <c r="UXW14" s="359"/>
      <c r="UXX14" s="359"/>
      <c r="UXY14" s="359"/>
      <c r="UXZ14" s="359"/>
      <c r="UYA14" s="359"/>
      <c r="UYB14" s="359"/>
      <c r="UYC14" s="359"/>
      <c r="UYD14" s="359"/>
      <c r="UYE14" s="359"/>
      <c r="UYF14" s="359"/>
      <c r="UYG14" s="359"/>
      <c r="UYH14" s="359"/>
      <c r="UYI14" s="359"/>
      <c r="UYJ14" s="359"/>
      <c r="UYK14" s="359"/>
      <c r="UYL14" s="359"/>
      <c r="UYM14" s="359"/>
      <c r="UYN14" s="359"/>
      <c r="UYO14" s="359"/>
      <c r="UYP14" s="359"/>
      <c r="UYQ14" s="359"/>
      <c r="UYR14" s="359"/>
      <c r="UYS14" s="359"/>
      <c r="UYT14" s="359"/>
      <c r="UYU14" s="359"/>
      <c r="UYV14" s="359"/>
      <c r="UYW14" s="359"/>
      <c r="UYX14" s="359"/>
      <c r="UYY14" s="359"/>
      <c r="UYZ14" s="359"/>
      <c r="UZA14" s="359"/>
      <c r="UZB14" s="359"/>
      <c r="UZC14" s="359"/>
      <c r="UZD14" s="359"/>
      <c r="UZE14" s="359"/>
      <c r="UZF14" s="359"/>
      <c r="UZG14" s="359"/>
      <c r="UZH14" s="359"/>
      <c r="UZI14" s="359"/>
      <c r="UZJ14" s="359"/>
      <c r="UZK14" s="359"/>
      <c r="UZL14" s="359"/>
      <c r="UZM14" s="359"/>
      <c r="UZN14" s="359"/>
      <c r="UZO14" s="359"/>
      <c r="UZP14" s="359"/>
      <c r="UZQ14" s="359"/>
      <c r="UZR14" s="359"/>
      <c r="UZS14" s="359"/>
      <c r="UZT14" s="359"/>
      <c r="UZU14" s="359"/>
      <c r="UZV14" s="359"/>
      <c r="UZW14" s="359"/>
      <c r="UZX14" s="359"/>
      <c r="UZY14" s="359"/>
      <c r="UZZ14" s="359"/>
      <c r="VAA14" s="359"/>
      <c r="VAB14" s="359"/>
      <c r="VAC14" s="359"/>
      <c r="VAD14" s="359"/>
      <c r="VAE14" s="359"/>
      <c r="VAF14" s="359"/>
      <c r="VAG14" s="359"/>
      <c r="VAH14" s="359"/>
      <c r="VAI14" s="359"/>
      <c r="VAJ14" s="359"/>
      <c r="VAK14" s="359"/>
      <c r="VAL14" s="359"/>
      <c r="VAM14" s="359"/>
      <c r="VAN14" s="359"/>
      <c r="VAO14" s="359"/>
      <c r="VAP14" s="359"/>
      <c r="VAQ14" s="359"/>
      <c r="VAR14" s="359"/>
      <c r="VAS14" s="359"/>
      <c r="VAT14" s="359"/>
      <c r="VAU14" s="359"/>
      <c r="VAV14" s="359"/>
      <c r="VAW14" s="359"/>
      <c r="VAX14" s="359"/>
      <c r="VAY14" s="359"/>
      <c r="VAZ14" s="359"/>
      <c r="VBA14" s="359"/>
      <c r="VBB14" s="359"/>
      <c r="VBC14" s="359"/>
      <c r="VBD14" s="359"/>
      <c r="VBE14" s="359"/>
      <c r="VBF14" s="359"/>
      <c r="VBG14" s="359"/>
      <c r="VBH14" s="359"/>
      <c r="VBI14" s="359"/>
      <c r="VBJ14" s="359"/>
      <c r="VBK14" s="359"/>
      <c r="VBL14" s="359"/>
      <c r="VBM14" s="359"/>
      <c r="VBN14" s="359"/>
      <c r="VBO14" s="359"/>
      <c r="VBP14" s="359"/>
      <c r="VBQ14" s="359"/>
      <c r="VBR14" s="359"/>
      <c r="VBS14" s="359"/>
      <c r="VBT14" s="359"/>
      <c r="VBU14" s="359"/>
      <c r="VBV14" s="359"/>
      <c r="VBW14" s="359"/>
      <c r="VBX14" s="359"/>
      <c r="VBY14" s="359"/>
      <c r="VBZ14" s="359"/>
      <c r="VCA14" s="359"/>
      <c r="VCB14" s="359"/>
      <c r="VCC14" s="359"/>
      <c r="VCD14" s="359"/>
      <c r="VCE14" s="359"/>
      <c r="VCF14" s="359"/>
      <c r="VCG14" s="359"/>
      <c r="VCH14" s="359"/>
      <c r="VCI14" s="359"/>
      <c r="VCJ14" s="359"/>
      <c r="VCK14" s="359"/>
      <c r="VCL14" s="359"/>
      <c r="VCM14" s="359"/>
      <c r="VCN14" s="359"/>
      <c r="VCO14" s="359"/>
      <c r="VCP14" s="359"/>
      <c r="VCQ14" s="359"/>
      <c r="VCR14" s="359"/>
      <c r="VCS14" s="359"/>
      <c r="VCT14" s="359"/>
      <c r="VCU14" s="359"/>
      <c r="VCV14" s="359"/>
      <c r="VCW14" s="359"/>
      <c r="VCX14" s="359"/>
      <c r="VCY14" s="359"/>
      <c r="VCZ14" s="359"/>
      <c r="VDA14" s="359"/>
      <c r="VDB14" s="359"/>
      <c r="VDC14" s="359"/>
      <c r="VDD14" s="359"/>
      <c r="VDE14" s="359"/>
      <c r="VDF14" s="359"/>
      <c r="VDG14" s="359"/>
      <c r="VDH14" s="359"/>
      <c r="VDI14" s="359"/>
      <c r="VDJ14" s="359"/>
      <c r="VDK14" s="359"/>
      <c r="VDL14" s="359"/>
      <c r="VDM14" s="359"/>
      <c r="VDN14" s="359"/>
      <c r="VDO14" s="359"/>
      <c r="VDP14" s="359"/>
      <c r="VDQ14" s="359"/>
      <c r="VDR14" s="359"/>
      <c r="VDS14" s="359"/>
      <c r="VDT14" s="359"/>
      <c r="VDU14" s="359"/>
      <c r="VDV14" s="359"/>
      <c r="VDW14" s="359"/>
      <c r="VDX14" s="359"/>
      <c r="VDY14" s="359"/>
      <c r="VDZ14" s="359"/>
      <c r="VEA14" s="359"/>
      <c r="VEB14" s="359"/>
      <c r="VEC14" s="359"/>
      <c r="VED14" s="359"/>
      <c r="VEE14" s="359"/>
      <c r="VEF14" s="359"/>
      <c r="VEG14" s="359"/>
      <c r="VEH14" s="359"/>
      <c r="VEI14" s="359"/>
      <c r="VEJ14" s="359"/>
      <c r="VEK14" s="359"/>
      <c r="VEL14" s="359"/>
      <c r="VEM14" s="359"/>
      <c r="VEN14" s="359"/>
      <c r="VEO14" s="359"/>
      <c r="VEP14" s="359"/>
      <c r="VEQ14" s="359"/>
      <c r="VER14" s="359"/>
      <c r="VES14" s="359"/>
      <c r="VET14" s="359"/>
      <c r="VEU14" s="359"/>
      <c r="VEV14" s="359"/>
      <c r="VEW14" s="359"/>
      <c r="VEX14" s="359"/>
      <c r="VEY14" s="359"/>
      <c r="VEZ14" s="359"/>
      <c r="VFA14" s="359"/>
      <c r="VFB14" s="359"/>
      <c r="VFC14" s="359"/>
      <c r="VFD14" s="359"/>
      <c r="VFE14" s="359"/>
      <c r="VFF14" s="359"/>
      <c r="VFG14" s="359"/>
      <c r="VFH14" s="359"/>
      <c r="VFI14" s="359"/>
      <c r="VFJ14" s="359"/>
      <c r="VFK14" s="359"/>
      <c r="VFL14" s="359"/>
      <c r="VFM14" s="359"/>
      <c r="VFN14" s="359"/>
      <c r="VFO14" s="359"/>
      <c r="VFP14" s="359"/>
      <c r="VFQ14" s="359"/>
      <c r="VFR14" s="359"/>
      <c r="VFS14" s="359"/>
      <c r="VFT14" s="359"/>
      <c r="VFU14" s="359"/>
      <c r="VFV14" s="359"/>
      <c r="VFW14" s="359"/>
      <c r="VFX14" s="359"/>
      <c r="VFY14" s="359"/>
      <c r="VFZ14" s="359"/>
      <c r="VGA14" s="359"/>
      <c r="VGB14" s="359"/>
      <c r="VGC14" s="359"/>
      <c r="VGD14" s="359"/>
      <c r="VGE14" s="359"/>
      <c r="VGF14" s="359"/>
      <c r="VGG14" s="359"/>
      <c r="VGH14" s="359"/>
      <c r="VGI14" s="359"/>
      <c r="VGJ14" s="359"/>
      <c r="VGK14" s="359"/>
      <c r="VGL14" s="359"/>
      <c r="VGM14" s="359"/>
      <c r="VGN14" s="359"/>
      <c r="VGO14" s="359"/>
      <c r="VGP14" s="359"/>
      <c r="VGQ14" s="359"/>
      <c r="VGR14" s="359"/>
      <c r="VGS14" s="359"/>
      <c r="VGT14" s="359"/>
      <c r="VGU14" s="359"/>
      <c r="VGV14" s="359"/>
      <c r="VGW14" s="359"/>
      <c r="VGX14" s="359"/>
      <c r="VGY14" s="359"/>
      <c r="VGZ14" s="359"/>
      <c r="VHA14" s="359"/>
      <c r="VHB14" s="359"/>
      <c r="VHC14" s="359"/>
      <c r="VHD14" s="359"/>
      <c r="VHE14" s="359"/>
      <c r="VHF14" s="359"/>
      <c r="VHG14" s="359"/>
      <c r="VHH14" s="359"/>
      <c r="VHI14" s="359"/>
      <c r="VHJ14" s="359"/>
      <c r="VHK14" s="359"/>
      <c r="VHL14" s="359"/>
      <c r="VHM14" s="359"/>
      <c r="VHN14" s="359"/>
      <c r="VHO14" s="359"/>
      <c r="VHP14" s="359"/>
      <c r="VHQ14" s="359"/>
      <c r="VHR14" s="359"/>
      <c r="VHS14" s="359"/>
      <c r="VHT14" s="359"/>
      <c r="VHU14" s="359"/>
      <c r="VHV14" s="359"/>
      <c r="VHW14" s="359"/>
      <c r="VHX14" s="359"/>
      <c r="VHY14" s="359"/>
      <c r="VHZ14" s="359"/>
      <c r="VIA14" s="359"/>
      <c r="VIB14" s="359"/>
      <c r="VIC14" s="359"/>
      <c r="VID14" s="359"/>
      <c r="VIE14" s="359"/>
      <c r="VIF14" s="359"/>
      <c r="VIG14" s="359"/>
      <c r="VIH14" s="359"/>
      <c r="VII14" s="359"/>
      <c r="VIJ14" s="359"/>
      <c r="VIK14" s="359"/>
      <c r="VIL14" s="359"/>
      <c r="VIM14" s="359"/>
      <c r="VIN14" s="359"/>
      <c r="VIO14" s="359"/>
      <c r="VIP14" s="359"/>
      <c r="VIQ14" s="359"/>
      <c r="VIR14" s="359"/>
      <c r="VIS14" s="359"/>
      <c r="VIT14" s="359"/>
      <c r="VIU14" s="359"/>
      <c r="VIV14" s="359"/>
      <c r="VIW14" s="359"/>
      <c r="VIX14" s="359"/>
      <c r="VIY14" s="359"/>
      <c r="VIZ14" s="359"/>
      <c r="VJA14" s="359"/>
      <c r="VJB14" s="359"/>
      <c r="VJC14" s="359"/>
      <c r="VJD14" s="359"/>
      <c r="VJE14" s="359"/>
      <c r="VJF14" s="359"/>
      <c r="VJG14" s="359"/>
      <c r="VJH14" s="359"/>
      <c r="VJI14" s="359"/>
      <c r="VJJ14" s="359"/>
      <c r="VJK14" s="359"/>
      <c r="VJL14" s="359"/>
      <c r="VJM14" s="359"/>
      <c r="VJN14" s="359"/>
      <c r="VJO14" s="359"/>
      <c r="VJP14" s="359"/>
      <c r="VJQ14" s="359"/>
      <c r="VJR14" s="359"/>
      <c r="VJS14" s="359"/>
      <c r="VJT14" s="359"/>
      <c r="VJU14" s="359"/>
      <c r="VJV14" s="359"/>
      <c r="VJW14" s="359"/>
      <c r="VJX14" s="359"/>
      <c r="VJY14" s="359"/>
      <c r="VJZ14" s="359"/>
      <c r="VKA14" s="359"/>
      <c r="VKB14" s="359"/>
      <c r="VKC14" s="359"/>
      <c r="VKD14" s="359"/>
      <c r="VKE14" s="359"/>
      <c r="VKF14" s="359"/>
      <c r="VKG14" s="359"/>
      <c r="VKH14" s="359"/>
      <c r="VKI14" s="359"/>
      <c r="VKJ14" s="359"/>
      <c r="VKK14" s="359"/>
      <c r="VKL14" s="359"/>
      <c r="VKM14" s="359"/>
      <c r="VKN14" s="359"/>
      <c r="VKO14" s="359"/>
      <c r="VKP14" s="359"/>
      <c r="VKQ14" s="359"/>
      <c r="VKR14" s="359"/>
      <c r="VKS14" s="359"/>
      <c r="VKT14" s="359"/>
      <c r="VKU14" s="359"/>
      <c r="VKV14" s="359"/>
      <c r="VKW14" s="359"/>
      <c r="VKX14" s="359"/>
      <c r="VKY14" s="359"/>
      <c r="VKZ14" s="359"/>
      <c r="VLA14" s="359"/>
      <c r="VLB14" s="359"/>
      <c r="VLC14" s="359"/>
      <c r="VLD14" s="359"/>
      <c r="VLE14" s="359"/>
      <c r="VLF14" s="359"/>
      <c r="VLG14" s="359"/>
      <c r="VLH14" s="359"/>
      <c r="VLI14" s="359"/>
      <c r="VLJ14" s="359"/>
      <c r="VLK14" s="359"/>
      <c r="VLL14" s="359"/>
      <c r="VLM14" s="359"/>
      <c r="VLN14" s="359"/>
      <c r="VLO14" s="359"/>
      <c r="VLP14" s="359"/>
      <c r="VLQ14" s="359"/>
      <c r="VLR14" s="359"/>
      <c r="VLS14" s="359"/>
      <c r="VLT14" s="359"/>
      <c r="VLU14" s="359"/>
      <c r="VLV14" s="359"/>
      <c r="VLW14" s="359"/>
      <c r="VLX14" s="359"/>
      <c r="VLY14" s="359"/>
      <c r="VLZ14" s="359"/>
      <c r="VMA14" s="359"/>
      <c r="VMB14" s="359"/>
      <c r="VMC14" s="359"/>
      <c r="VMD14" s="359"/>
      <c r="VME14" s="359"/>
      <c r="VMF14" s="359"/>
      <c r="VMG14" s="359"/>
      <c r="VMH14" s="359"/>
      <c r="VMI14" s="359"/>
      <c r="VMJ14" s="359"/>
      <c r="VMK14" s="359"/>
      <c r="VML14" s="359"/>
      <c r="VMM14" s="359"/>
      <c r="VMN14" s="359"/>
      <c r="VMO14" s="359"/>
      <c r="VMP14" s="359"/>
      <c r="VMQ14" s="359"/>
      <c r="VMR14" s="359"/>
      <c r="VMS14" s="359"/>
      <c r="VMT14" s="359"/>
      <c r="VMU14" s="359"/>
      <c r="VMV14" s="359"/>
      <c r="VMW14" s="359"/>
      <c r="VMX14" s="359"/>
      <c r="VMY14" s="359"/>
      <c r="VMZ14" s="359"/>
      <c r="VNA14" s="359"/>
      <c r="VNB14" s="359"/>
      <c r="VNC14" s="359"/>
      <c r="VND14" s="359"/>
      <c r="VNE14" s="359"/>
      <c r="VNF14" s="359"/>
      <c r="VNG14" s="359"/>
      <c r="VNH14" s="359"/>
      <c r="VNI14" s="359"/>
      <c r="VNJ14" s="359"/>
      <c r="VNK14" s="359"/>
      <c r="VNL14" s="359"/>
      <c r="VNM14" s="359"/>
      <c r="VNN14" s="359"/>
      <c r="VNO14" s="359"/>
      <c r="VNP14" s="359"/>
      <c r="VNQ14" s="359"/>
      <c r="VNR14" s="359"/>
      <c r="VNS14" s="359"/>
      <c r="VNT14" s="359"/>
      <c r="VNU14" s="359"/>
      <c r="VNV14" s="359"/>
      <c r="VNW14" s="359"/>
      <c r="VNX14" s="359"/>
      <c r="VNY14" s="359"/>
      <c r="VNZ14" s="359"/>
      <c r="VOA14" s="359"/>
      <c r="VOB14" s="359"/>
      <c r="VOC14" s="359"/>
      <c r="VOD14" s="359"/>
      <c r="VOE14" s="359"/>
      <c r="VOF14" s="359"/>
      <c r="VOG14" s="359"/>
      <c r="VOH14" s="359"/>
      <c r="VOI14" s="359"/>
      <c r="VOJ14" s="359"/>
      <c r="VOK14" s="359"/>
      <c r="VOL14" s="359"/>
      <c r="VOM14" s="359"/>
      <c r="VON14" s="359"/>
      <c r="VOO14" s="359"/>
      <c r="VOP14" s="359"/>
      <c r="VOQ14" s="359"/>
      <c r="VOR14" s="359"/>
      <c r="VOS14" s="359"/>
      <c r="VOT14" s="359"/>
      <c r="VOU14" s="359"/>
      <c r="VOV14" s="359"/>
      <c r="VOW14" s="359"/>
      <c r="VOX14" s="359"/>
      <c r="VOY14" s="359"/>
      <c r="VOZ14" s="359"/>
      <c r="VPA14" s="359"/>
      <c r="VPB14" s="359"/>
      <c r="VPC14" s="359"/>
      <c r="VPD14" s="359"/>
      <c r="VPE14" s="359"/>
      <c r="VPF14" s="359"/>
      <c r="VPG14" s="359"/>
      <c r="VPH14" s="359"/>
      <c r="VPI14" s="359"/>
      <c r="VPJ14" s="359"/>
      <c r="VPK14" s="359"/>
      <c r="VPL14" s="359"/>
      <c r="VPM14" s="359"/>
      <c r="VPN14" s="359"/>
      <c r="VPO14" s="359"/>
      <c r="VPP14" s="359"/>
      <c r="VPQ14" s="359"/>
      <c r="VPR14" s="359"/>
      <c r="VPS14" s="359"/>
      <c r="VPT14" s="359"/>
      <c r="VPU14" s="359"/>
      <c r="VPV14" s="359"/>
      <c r="VPW14" s="359"/>
      <c r="VPX14" s="359"/>
      <c r="VPY14" s="359"/>
      <c r="VPZ14" s="359"/>
      <c r="VQA14" s="359"/>
      <c r="VQB14" s="359"/>
      <c r="VQC14" s="359"/>
      <c r="VQD14" s="359"/>
      <c r="VQE14" s="359"/>
      <c r="VQF14" s="359"/>
      <c r="VQG14" s="359"/>
      <c r="VQH14" s="359"/>
      <c r="VQI14" s="359"/>
      <c r="VQJ14" s="359"/>
      <c r="VQK14" s="359"/>
      <c r="VQL14" s="359"/>
      <c r="VQM14" s="359"/>
      <c r="VQN14" s="359"/>
      <c r="VQO14" s="359"/>
      <c r="VQP14" s="359"/>
      <c r="VQQ14" s="359"/>
      <c r="VQR14" s="359"/>
      <c r="VQS14" s="359"/>
      <c r="VQT14" s="359"/>
      <c r="VQU14" s="359"/>
      <c r="VQV14" s="359"/>
      <c r="VQW14" s="359"/>
      <c r="VQX14" s="359"/>
      <c r="VQY14" s="359"/>
      <c r="VQZ14" s="359"/>
      <c r="VRA14" s="359"/>
      <c r="VRB14" s="359"/>
      <c r="VRC14" s="359"/>
      <c r="VRD14" s="359"/>
      <c r="VRE14" s="359"/>
      <c r="VRF14" s="359"/>
      <c r="VRG14" s="359"/>
      <c r="VRH14" s="359"/>
      <c r="VRI14" s="359"/>
      <c r="VRJ14" s="359"/>
      <c r="VRK14" s="359"/>
      <c r="VRL14" s="359"/>
      <c r="VRM14" s="359"/>
      <c r="VRN14" s="359"/>
      <c r="VRO14" s="359"/>
      <c r="VRP14" s="359"/>
      <c r="VRQ14" s="359"/>
      <c r="VRR14" s="359"/>
      <c r="VRS14" s="359"/>
      <c r="VRT14" s="359"/>
      <c r="VRU14" s="359"/>
      <c r="VRV14" s="359"/>
      <c r="VRW14" s="359"/>
      <c r="VRX14" s="359"/>
      <c r="VRY14" s="359"/>
      <c r="VRZ14" s="359"/>
      <c r="VSA14" s="359"/>
      <c r="VSB14" s="359"/>
      <c r="VSC14" s="359"/>
      <c r="VSD14" s="359"/>
      <c r="VSE14" s="359"/>
      <c r="VSF14" s="359"/>
      <c r="VSG14" s="359"/>
      <c r="VSH14" s="359"/>
      <c r="VSI14" s="359"/>
      <c r="VSJ14" s="359"/>
      <c r="VSK14" s="359"/>
      <c r="VSL14" s="359"/>
      <c r="VSM14" s="359"/>
      <c r="VSN14" s="359"/>
      <c r="VSO14" s="359"/>
      <c r="VSP14" s="359"/>
      <c r="VSQ14" s="359"/>
      <c r="VSR14" s="359"/>
      <c r="VSS14" s="359"/>
      <c r="VST14" s="359"/>
      <c r="VSU14" s="359"/>
      <c r="VSV14" s="359"/>
      <c r="VSW14" s="359"/>
      <c r="VSX14" s="359"/>
    </row>
    <row r="15" spans="1:15390" x14ac:dyDescent="0.3">
      <c r="A15" s="395"/>
    </row>
    <row r="16" spans="1:15390" x14ac:dyDescent="0.3">
      <c r="A16" s="395"/>
    </row>
    <row r="17" spans="1:20" x14ac:dyDescent="0.3">
      <c r="A17" s="395"/>
    </row>
    <row r="18" spans="1:20" x14ac:dyDescent="0.3">
      <c r="A18" s="395"/>
    </row>
    <row r="19" spans="1:20" x14ac:dyDescent="0.3">
      <c r="A19" s="395"/>
    </row>
    <row r="20" spans="1:20" x14ac:dyDescent="0.3">
      <c r="A20" s="395"/>
    </row>
    <row r="26" spans="1:20" x14ac:dyDescent="0.3">
      <c r="T26" s="439"/>
    </row>
  </sheetData>
  <autoFilter ref="A8:AXH14" xr:uid="{00000000-0009-0000-0000-000000000000}"/>
  <mergeCells count="59">
    <mergeCell ref="A1:B1"/>
    <mergeCell ref="A2:B2"/>
    <mergeCell ref="A5:A7"/>
    <mergeCell ref="B10:B11"/>
    <mergeCell ref="BJ14:CN14"/>
    <mergeCell ref="A9:A12"/>
    <mergeCell ref="C14:AG14"/>
    <mergeCell ref="C3:AG3"/>
    <mergeCell ref="AH3:BI3"/>
    <mergeCell ref="AH14:BI14"/>
    <mergeCell ref="BJ3:CN3"/>
    <mergeCell ref="CP1:CV1"/>
    <mergeCell ref="CP2:CV2"/>
    <mergeCell ref="C1:I1"/>
    <mergeCell ref="J1:Q1"/>
    <mergeCell ref="T1:Z1"/>
    <mergeCell ref="C2:I2"/>
    <mergeCell ref="J2:Q2"/>
    <mergeCell ref="LY3:ND3"/>
    <mergeCell ref="HX11:IC11"/>
    <mergeCell ref="DS3:EW3"/>
    <mergeCell ref="CO14:DR14"/>
    <mergeCell ref="CO3:DR3"/>
    <mergeCell ref="KP10:KV10"/>
    <mergeCell ref="KI11:KO11"/>
    <mergeCell ref="HG3:IK3"/>
    <mergeCell ref="FD9:FF12"/>
    <mergeCell ref="CW2:DD2"/>
    <mergeCell ref="JX2:KE2"/>
    <mergeCell ref="IL14:JO14"/>
    <mergeCell ref="JP3:KT3"/>
    <mergeCell ref="JP14:KT14"/>
    <mergeCell ref="CW1:DD1"/>
    <mergeCell ref="DG1:DM1"/>
    <mergeCell ref="GX1:HD1"/>
    <mergeCell ref="HE1:HL1"/>
    <mergeCell ref="HO1:HU1"/>
    <mergeCell ref="JQ1:JW1"/>
    <mergeCell ref="JX1:KE1"/>
    <mergeCell ref="KH1:KN1"/>
    <mergeCell ref="JQ2:JW2"/>
    <mergeCell ref="GX2:HD2"/>
    <mergeCell ref="HE2:HL2"/>
    <mergeCell ref="KM12:KO12"/>
    <mergeCell ref="LF12:ML12"/>
    <mergeCell ref="HG14:IK14"/>
    <mergeCell ref="IL3:JO3"/>
    <mergeCell ref="DS14:EW14"/>
    <mergeCell ref="EX3:GA3"/>
    <mergeCell ref="EX14:GA14"/>
    <mergeCell ref="GB3:HF3"/>
    <mergeCell ref="GB14:HF14"/>
    <mergeCell ref="DZ12:EC12"/>
    <mergeCell ref="GG10:GK10"/>
    <mergeCell ref="IA10:IJ10"/>
    <mergeCell ref="GD12:GG12"/>
    <mergeCell ref="LY14:ND14"/>
    <mergeCell ref="KU3:LX3"/>
    <mergeCell ref="KU14:LX14"/>
  </mergeCells>
  <conditionalFormatting sqref="C5:C7 AC5:AG7">
    <cfRule type="containsText" dxfId="1189" priority="350" operator="containsText" text="GR4">
      <formula>NOT(ISERROR(SEARCH("GR4",C5)))</formula>
    </cfRule>
    <cfRule type="containsText" dxfId="1188" priority="351" operator="containsText" text="GR3">
      <formula>NOT(ISERROR(SEARCH("GR3",C5)))</formula>
    </cfRule>
  </conditionalFormatting>
  <conditionalFormatting sqref="D10:AC12">
    <cfRule type="containsText" dxfId="1187" priority="8565" operator="containsText" text="GR4">
      <formula>NOT(ISERROR(SEARCH("GR4",D10)))</formula>
    </cfRule>
    <cfRule type="containsText" dxfId="1186" priority="8566" operator="containsText" text="GR3">
      <formula>NOT(ISERROR(SEARCH("GR3",D10)))</formula>
    </cfRule>
  </conditionalFormatting>
  <conditionalFormatting sqref="D10:CA12">
    <cfRule type="containsText" dxfId="1185" priority="288" operator="containsText" text="CF">
      <formula>NOT(ISERROR(SEARCH("CF",D10)))</formula>
    </cfRule>
  </conditionalFormatting>
  <conditionalFormatting sqref="F5:AC7 KN11:KO11">
    <cfRule type="containsText" dxfId="1184" priority="335" operator="containsText" text="CF">
      <formula>NOT(ISERROR(SEARCH("CF",F5)))</formula>
    </cfRule>
    <cfRule type="containsText" dxfId="1183" priority="336" operator="containsText" text="GR4">
      <formula>NOT(ISERROR(SEARCH("GR4",F5)))</formula>
    </cfRule>
    <cfRule type="containsText" dxfId="1182" priority="337" operator="containsText" text="GR3">
      <formula>NOT(ISERROR(SEARCH("GR3",F5)))</formula>
    </cfRule>
  </conditionalFormatting>
  <conditionalFormatting sqref="AC5:AG7 C5:C7">
    <cfRule type="containsText" dxfId="1181" priority="349" operator="containsText" text="CF">
      <formula>NOT(ISERROR(SEARCH("CF",C5)))</formula>
    </cfRule>
  </conditionalFormatting>
  <conditionalFormatting sqref="AC10:CA12">
    <cfRule type="containsText" dxfId="1180" priority="289" operator="containsText" text="GR4">
      <formula>NOT(ISERROR(SEARCH("GR4",AC10)))</formula>
    </cfRule>
    <cfRule type="containsText" dxfId="1179" priority="290" operator="containsText" text="GR3">
      <formula>NOT(ISERROR(SEARCH("GR3",AC10)))</formula>
    </cfRule>
  </conditionalFormatting>
  <conditionalFormatting sqref="AH5:CR7">
    <cfRule type="containsText" dxfId="1178" priority="267" operator="containsText" text="CF">
      <formula>NOT(ISERROR(SEARCH("CF",AH5)))</formula>
    </cfRule>
    <cfRule type="containsText" dxfId="1177" priority="268" operator="containsText" text="GR4">
      <formula>NOT(ISERROR(SEARCH("GR4",AH5)))</formula>
    </cfRule>
    <cfRule type="containsText" dxfId="1176" priority="269" operator="containsText" text="GR3">
      <formula>NOT(ISERROR(SEARCH("GR3",AH5)))</formula>
    </cfRule>
  </conditionalFormatting>
  <conditionalFormatting sqref="CB12:CC12">
    <cfRule type="containsText" dxfId="1175" priority="2693" operator="containsText" text="CF">
      <formula>NOT(ISERROR(SEARCH("CF",CB12)))</formula>
    </cfRule>
    <cfRule type="containsText" dxfId="1174" priority="2694" operator="containsText" text="GR4">
      <formula>NOT(ISERROR(SEARCH("GR4",CB12)))</formula>
    </cfRule>
    <cfRule type="containsText" dxfId="1173" priority="2695" operator="containsText" text="GR3">
      <formula>NOT(ISERROR(SEARCH("GR3",CB12)))</formula>
    </cfRule>
  </conditionalFormatting>
  <conditionalFormatting sqref="CB10:CD11">
    <cfRule type="containsText" dxfId="1172" priority="482" operator="containsText" text="CF">
      <formula>NOT(ISERROR(SEARCH("CF",CB10)))</formula>
    </cfRule>
    <cfRule type="containsText" dxfId="1171" priority="483" operator="containsText" text="GR4">
      <formula>NOT(ISERROR(SEARCH("GR4",CB10)))</formula>
    </cfRule>
    <cfRule type="containsText" dxfId="1170" priority="484" operator="containsText" text="GR3">
      <formula>NOT(ISERROR(SEARCH("GR3",CB10)))</formula>
    </cfRule>
  </conditionalFormatting>
  <conditionalFormatting sqref="CE10:CF12">
    <cfRule type="containsText" dxfId="1169" priority="282" operator="containsText" text="CF">
      <formula>NOT(ISERROR(SEARCH("CF",CE10)))</formula>
    </cfRule>
    <cfRule type="containsText" dxfId="1168" priority="283" operator="containsText" text="GR4">
      <formula>NOT(ISERROR(SEARCH("GR4",CE10)))</formula>
    </cfRule>
    <cfRule type="containsText" dxfId="1167" priority="284" operator="containsText" text="GR3">
      <formula>NOT(ISERROR(SEARCH("GR3",CE10)))</formula>
    </cfRule>
  </conditionalFormatting>
  <conditionalFormatting sqref="CG10:CK11">
    <cfRule type="containsText" dxfId="1166" priority="479" operator="containsText" text="CF">
      <formula>NOT(ISERROR(SEARCH("CF",CG10)))</formula>
    </cfRule>
    <cfRule type="containsText" dxfId="1165" priority="480" operator="containsText" text="GR4">
      <formula>NOT(ISERROR(SEARCH("GR4",CG10)))</formula>
    </cfRule>
    <cfRule type="containsText" dxfId="1164" priority="481" operator="containsText" text="GR3">
      <formula>NOT(ISERROR(SEARCH("GR3",CG10)))</formula>
    </cfRule>
  </conditionalFormatting>
  <conditionalFormatting sqref="CL10:DJ12">
    <cfRule type="containsText" dxfId="1163" priority="252" operator="containsText" text="CF">
      <formula>NOT(ISERROR(SEARCH("CF",CL10)))</formula>
    </cfRule>
    <cfRule type="containsText" dxfId="1162" priority="253" operator="containsText" text="GR4">
      <formula>NOT(ISERROR(SEARCH("GR4",CL10)))</formula>
    </cfRule>
    <cfRule type="containsText" dxfId="1161" priority="254" operator="containsText" text="GR3">
      <formula>NOT(ISERROR(SEARCH("GR3",CL10)))</formula>
    </cfRule>
  </conditionalFormatting>
  <conditionalFormatting sqref="CS5:DF5 CS7:DA7">
    <cfRule type="containsText" dxfId="1160" priority="255" operator="containsText" text="CF">
      <formula>NOT(ISERROR(SEARCH("CF",CS5)))</formula>
    </cfRule>
    <cfRule type="containsText" dxfId="1159" priority="256" operator="containsText" text="GR4">
      <formula>NOT(ISERROR(SEARCH("GR4",CS5)))</formula>
    </cfRule>
    <cfRule type="containsText" dxfId="1158" priority="257" operator="containsText" text="GR3">
      <formula>NOT(ISERROR(SEARCH("GR3",CS5)))</formula>
    </cfRule>
  </conditionalFormatting>
  <conditionalFormatting sqref="DI6:DO6">
    <cfRule type="containsText" dxfId="1157" priority="243" operator="containsText" text="CF">
      <formula>NOT(ISERROR(SEARCH("CF",DI6)))</formula>
    </cfRule>
    <cfRule type="containsText" dxfId="1156" priority="244" operator="containsText" text="GR4">
      <formula>NOT(ISERROR(SEARCH("GR4",DI6)))</formula>
    </cfRule>
    <cfRule type="containsText" dxfId="1155" priority="245" operator="containsText" text="GR3">
      <formula>NOT(ISERROR(SEARCH("GR3",DI6)))</formula>
    </cfRule>
  </conditionalFormatting>
  <conditionalFormatting sqref="DK10:DM11">
    <cfRule type="containsText" dxfId="1154" priority="8126" operator="containsText" text="CF">
      <formula>NOT(ISERROR(SEARCH("CF",DK10)))</formula>
    </cfRule>
    <cfRule type="containsText" dxfId="1153" priority="8127" operator="containsText" text="GR4">
      <formula>NOT(ISERROR(SEARCH("GR4",DK10)))</formula>
    </cfRule>
    <cfRule type="containsText" dxfId="1152" priority="8128" operator="containsText" text="GR3">
      <formula>NOT(ISERROR(SEARCH("GR3",DK10)))</formula>
    </cfRule>
  </conditionalFormatting>
  <conditionalFormatting sqref="DN10:DQ12">
    <cfRule type="containsText" dxfId="1151" priority="246" operator="containsText" text="CF">
      <formula>NOT(ISERROR(SEARCH("CF",DN10)))</formula>
    </cfRule>
    <cfRule type="containsText" dxfId="1150" priority="247" operator="containsText" text="GR4">
      <formula>NOT(ISERROR(SEARCH("GR4",DN10)))</formula>
    </cfRule>
    <cfRule type="containsText" dxfId="1149" priority="248" operator="containsText" text="GR3">
      <formula>NOT(ISERROR(SEARCH("GR3",DN10)))</formula>
    </cfRule>
  </conditionalFormatting>
  <conditionalFormatting sqref="DR10:DR11">
    <cfRule type="containsText" dxfId="1148" priority="2066" operator="containsText" text="CF">
      <formula>NOT(ISERROR(SEARCH("CF",DR10)))</formula>
    </cfRule>
    <cfRule type="containsText" dxfId="1147" priority="2067" operator="containsText" text="GR4">
      <formula>NOT(ISERROR(SEARCH("GR4",DR10)))</formula>
    </cfRule>
    <cfRule type="containsText" dxfId="1146" priority="2068" operator="containsText" text="GR3">
      <formula>NOT(ISERROR(SEARCH("GR3",DR10)))</formula>
    </cfRule>
  </conditionalFormatting>
  <conditionalFormatting sqref="DS10:DX12">
    <cfRule type="containsText" dxfId="1145" priority="240" operator="containsText" text="CF">
      <formula>NOT(ISERROR(SEARCH("CF",DS10)))</formula>
    </cfRule>
    <cfRule type="containsText" dxfId="1144" priority="241" operator="containsText" text="GR4">
      <formula>NOT(ISERROR(SEARCH("GR4",DS10)))</formula>
    </cfRule>
    <cfRule type="containsText" dxfId="1143" priority="242" operator="containsText" text="GR3">
      <formula>NOT(ISERROR(SEARCH("GR3",DS10)))</formula>
    </cfRule>
  </conditionalFormatting>
  <conditionalFormatting sqref="DW5:GG5 DP6:GG7">
    <cfRule type="containsText" dxfId="1142" priority="118" operator="containsText" text="CF">
      <formula>NOT(ISERROR(SEARCH("CF",DP5)))</formula>
    </cfRule>
    <cfRule type="containsText" dxfId="1141" priority="119" operator="containsText" text="GR4">
      <formula>NOT(ISERROR(SEARCH("GR4",DP5)))</formula>
    </cfRule>
    <cfRule type="containsText" dxfId="1140" priority="120" operator="containsText" text="GR3">
      <formula>NOT(ISERROR(SEARCH("GR3",DP5)))</formula>
    </cfRule>
  </conditionalFormatting>
  <conditionalFormatting sqref="DY12 GS12">
    <cfRule type="containsText" dxfId="1139" priority="9249" operator="containsText" text="GR3">
      <formula>NOT(ISERROR(SEARCH("GR3",DY12)))</formula>
    </cfRule>
  </conditionalFormatting>
  <conditionalFormatting sqref="DY12">
    <cfRule type="containsText" dxfId="1138" priority="9247" operator="containsText" text="CF">
      <formula>NOT(ISERROR(SEARCH("CF",DY12)))</formula>
    </cfRule>
    <cfRule type="containsText" dxfId="1137" priority="9248" operator="containsText" text="GR4">
      <formula>NOT(ISERROR(SEARCH("GR4",DY12)))</formula>
    </cfRule>
  </conditionalFormatting>
  <conditionalFormatting sqref="DY10:EE11">
    <cfRule type="containsText" dxfId="1136" priority="234" operator="containsText" text="CF">
      <formula>NOT(ISERROR(SEARCH("CF",DY10)))</formula>
    </cfRule>
    <cfRule type="containsText" dxfId="1135" priority="235" operator="containsText" text="GR4">
      <formula>NOT(ISERROR(SEARCH("GR4",DY10)))</formula>
    </cfRule>
    <cfRule type="containsText" dxfId="1134" priority="236" operator="containsText" text="GR3">
      <formula>NOT(ISERROR(SEARCH("GR3",DY10)))</formula>
    </cfRule>
  </conditionalFormatting>
  <conditionalFormatting sqref="EF10:EJ12">
    <cfRule type="containsText" dxfId="1133" priority="228" operator="containsText" text="CF">
      <formula>NOT(ISERROR(SEARCH("CF",EF10)))</formula>
    </cfRule>
    <cfRule type="containsText" dxfId="1132" priority="229" operator="containsText" text="GR4">
      <formula>NOT(ISERROR(SEARCH("GR4",EF10)))</formula>
    </cfRule>
    <cfRule type="containsText" dxfId="1131" priority="230" operator="containsText" text="GR3">
      <formula>NOT(ISERROR(SEARCH("GR3",EF10)))</formula>
    </cfRule>
  </conditionalFormatting>
  <conditionalFormatting sqref="EK10:EO11">
    <cfRule type="containsText" dxfId="1130" priority="465" operator="containsText" text="GR4">
      <formula>NOT(ISERROR(SEARCH("GR4",EK10)))</formula>
    </cfRule>
    <cfRule type="containsText" dxfId="1129" priority="466" operator="containsText" text="GR3">
      <formula>NOT(ISERROR(SEARCH("GR3",EK10)))</formula>
    </cfRule>
  </conditionalFormatting>
  <conditionalFormatting sqref="EK10:FC11 FG12:FN12 FG10:FP11 EN12:FC12">
    <cfRule type="containsText" dxfId="1128" priority="204" operator="containsText" text="CF">
      <formula>NOT(ISERROR(SEARCH("CF",EK10)))</formula>
    </cfRule>
  </conditionalFormatting>
  <conditionalFormatting sqref="EN12:EO12">
    <cfRule type="containsText" dxfId="1127" priority="2664" operator="containsText" text="GR4">
      <formula>NOT(ISERROR(SEARCH("GR4",EN12)))</formula>
    </cfRule>
    <cfRule type="containsText" dxfId="1126" priority="2665" operator="containsText" text="GR3">
      <formula>NOT(ISERROR(SEARCH("GR3",EN12)))</formula>
    </cfRule>
  </conditionalFormatting>
  <conditionalFormatting sqref="EO12">
    <cfRule type="containsText" dxfId="1125" priority="7511" operator="containsText" text="CF">
      <formula>NOT(ISERROR(SEARCH("CF",EO12)))</formula>
    </cfRule>
    <cfRule type="containsText" dxfId="1124" priority="7512" operator="containsText" text="GR4">
      <formula>NOT(ISERROR(SEARCH("GR4",EO12)))</formula>
    </cfRule>
    <cfRule type="containsText" dxfId="1123" priority="7513" operator="containsText" text="GR3">
      <formula>NOT(ISERROR(SEARCH("GR3",EO12)))</formula>
    </cfRule>
  </conditionalFormatting>
  <conditionalFormatting sqref="EP10:ES12">
    <cfRule type="containsText" dxfId="1122" priority="223" operator="containsText" text="GR4">
      <formula>NOT(ISERROR(SEARCH("GR4",EP10)))</formula>
    </cfRule>
    <cfRule type="containsText" dxfId="1121" priority="224" operator="containsText" text="GR3">
      <formula>NOT(ISERROR(SEARCH("GR3",EP10)))</formula>
    </cfRule>
  </conditionalFormatting>
  <conditionalFormatting sqref="ET12">
    <cfRule type="containsText" dxfId="1120" priority="1905" operator="containsText" text="GR4">
      <formula>NOT(ISERROR(SEARCH("GR4",ET12)))</formula>
    </cfRule>
    <cfRule type="containsText" dxfId="1119" priority="1906" operator="containsText" text="GR3">
      <formula>NOT(ISERROR(SEARCH("GR3",ET12)))</formula>
    </cfRule>
  </conditionalFormatting>
  <conditionalFormatting sqref="ET10:FC11 FG12:FN12 FG10:FP11 EU12:FC12">
    <cfRule type="containsText" dxfId="1118" priority="205" operator="containsText" text="GR4">
      <formula>NOT(ISERROR(SEARCH("GR4",ET10)))</formula>
    </cfRule>
    <cfRule type="containsText" dxfId="1117" priority="206" operator="containsText" text="GR3">
      <formula>NOT(ISERROR(SEARCH("GR3",ET10)))</formula>
    </cfRule>
  </conditionalFormatting>
  <conditionalFormatting sqref="FQ10:FU12">
    <cfRule type="containsText" dxfId="1116" priority="198" operator="containsText" text="CF">
      <formula>NOT(ISERROR(SEARCH("CF",FQ10)))</formula>
    </cfRule>
    <cfRule type="containsText" dxfId="1115" priority="199" operator="containsText" text="GR4">
      <formula>NOT(ISERROR(SEARCH("GR4",FQ10)))</formula>
    </cfRule>
    <cfRule type="containsText" dxfId="1114" priority="200" operator="containsText" text="GR3">
      <formula>NOT(ISERROR(SEARCH("GR3",FQ10)))</formula>
    </cfRule>
  </conditionalFormatting>
  <conditionalFormatting sqref="FV10:FW11">
    <cfRule type="containsText" dxfId="1113" priority="7262" operator="containsText" text="CF">
      <formula>NOT(ISERROR(SEARCH("CF",FV10)))</formula>
    </cfRule>
    <cfRule type="containsText" dxfId="1112" priority="7263" operator="containsText" text="GR4">
      <formula>NOT(ISERROR(SEARCH("GR4",FV10)))</formula>
    </cfRule>
    <cfRule type="containsText" dxfId="1111" priority="7264" operator="containsText" text="GR3">
      <formula>NOT(ISERROR(SEARCH("GR3",FV10)))</formula>
    </cfRule>
  </conditionalFormatting>
  <conditionalFormatting sqref="FY10:GF10 FY11:GG11 FY12:GC12">
    <cfRule type="containsText" dxfId="1110" priority="121" operator="containsText" text="CF">
      <formula>NOT(ISERROR(SEARCH("CF",FY10)))</formula>
    </cfRule>
    <cfRule type="containsText" dxfId="1109" priority="122" operator="containsText" text="GR4">
      <formula>NOT(ISERROR(SEARCH("GR4",FY10)))</formula>
    </cfRule>
    <cfRule type="containsText" dxfId="1108" priority="123" operator="containsText" text="GR3">
      <formula>NOT(ISERROR(SEARCH("GR3",FY10)))</formula>
    </cfRule>
  </conditionalFormatting>
  <conditionalFormatting sqref="GH12:GL12 GO12:GP12">
    <cfRule type="containsText" dxfId="1107" priority="7022" operator="containsText" text="CF">
      <formula>NOT(ISERROR(SEARCH("CF",GH12)))</formula>
    </cfRule>
  </conditionalFormatting>
  <conditionalFormatting sqref="GH12:GL12">
    <cfRule type="containsText" dxfId="1106" priority="7065" operator="containsText" text="GR4">
      <formula>NOT(ISERROR(SEARCH("GR4",GH12)))</formula>
    </cfRule>
    <cfRule type="containsText" dxfId="1105" priority="7066" operator="containsText" text="GR3">
      <formula>NOT(ISERROR(SEARCH("GR3",GH12)))</formula>
    </cfRule>
  </conditionalFormatting>
  <conditionalFormatting sqref="GM10:GN12">
    <cfRule type="containsText" dxfId="1104" priority="138" operator="containsText" text="CF">
      <formula>NOT(ISERROR(SEARCH("CF",GM10)))</formula>
    </cfRule>
    <cfRule type="containsText" dxfId="1103" priority="139" operator="containsText" text="GR4">
      <formula>NOT(ISERROR(SEARCH("GR4",GM10)))</formula>
    </cfRule>
    <cfRule type="containsText" dxfId="1102" priority="140" operator="containsText" text="GR3">
      <formula>NOT(ISERROR(SEARCH("GR3",GM10)))</formula>
    </cfRule>
  </conditionalFormatting>
  <conditionalFormatting sqref="GO12:GP12">
    <cfRule type="containsText" dxfId="1101" priority="7023" operator="containsText" text="GR4">
      <formula>NOT(ISERROR(SEARCH("GR4",GO12)))</formula>
    </cfRule>
    <cfRule type="containsText" dxfId="1100" priority="7024" operator="containsText" text="GR3">
      <formula>NOT(ISERROR(SEARCH("GR3",GO12)))</formula>
    </cfRule>
  </conditionalFormatting>
  <conditionalFormatting sqref="GP10:GR11">
    <cfRule type="containsText" dxfId="1099" priority="2453" operator="containsText" text="CF">
      <formula>NOT(ISERROR(SEARCH("CF",GP10)))</formula>
    </cfRule>
    <cfRule type="containsText" dxfId="1098" priority="2454" operator="containsText" text="GR4">
      <formula>NOT(ISERROR(SEARCH("GR4",GP10)))</formula>
    </cfRule>
  </conditionalFormatting>
  <conditionalFormatting sqref="GP10:GS11">
    <cfRule type="containsText" dxfId="1097" priority="2455" operator="containsText" text="GR3">
      <formula>NOT(ISERROR(SEARCH("GR3",GP10)))</formula>
    </cfRule>
  </conditionalFormatting>
  <conditionalFormatting sqref="GS10:GW12">
    <cfRule type="containsText" dxfId="1096" priority="180" operator="containsText" text="CF">
      <formula>NOT(ISERROR(SEARCH("CF",GS10)))</formula>
    </cfRule>
    <cfRule type="containsText" dxfId="1095" priority="181" operator="containsText" text="GR4">
      <formula>NOT(ISERROR(SEARCH("GR4",GS10)))</formula>
    </cfRule>
  </conditionalFormatting>
  <conditionalFormatting sqref="GT10:GW12">
    <cfRule type="containsText" dxfId="1094" priority="182" operator="containsText" text="GR3">
      <formula>NOT(ISERROR(SEARCH("GR3",GT10)))</formula>
    </cfRule>
  </conditionalFormatting>
  <conditionalFormatting sqref="GX10:GY11">
    <cfRule type="containsText" dxfId="1093" priority="6980" operator="containsText" text="CF">
      <formula>NOT(ISERROR(SEARCH("CF",GX10)))</formula>
    </cfRule>
    <cfRule type="containsText" dxfId="1092" priority="6981" operator="containsText" text="GR4">
      <formula>NOT(ISERROR(SEARCH("GR4",GX10)))</formula>
    </cfRule>
    <cfRule type="containsText" dxfId="1091" priority="6982" operator="containsText" text="GR3">
      <formula>NOT(ISERROR(SEARCH("GR3",GX10)))</formula>
    </cfRule>
  </conditionalFormatting>
  <conditionalFormatting sqref="HA10:HD12">
    <cfRule type="containsText" dxfId="1090" priority="174" operator="containsText" text="CF">
      <formula>NOT(ISERROR(SEARCH("CF",HA10)))</formula>
    </cfRule>
    <cfRule type="containsText" dxfId="1089" priority="175" operator="containsText" text="GR4">
      <formula>NOT(ISERROR(SEARCH("GR4",HA10)))</formula>
    </cfRule>
    <cfRule type="containsText" dxfId="1088" priority="176" operator="containsText" text="GR3">
      <formula>NOT(ISERROR(SEARCH("GR3",HA10)))</formula>
    </cfRule>
  </conditionalFormatting>
  <conditionalFormatting sqref="HE10:HF11">
    <cfRule type="containsText" dxfId="1087" priority="1844" operator="containsText" text="CF">
      <formula>NOT(ISERROR(SEARCH("CF",HE10)))</formula>
    </cfRule>
    <cfRule type="containsText" dxfId="1086" priority="1845" operator="containsText" text="GR4">
      <formula>NOT(ISERROR(SEARCH("GR4",HE10)))</formula>
    </cfRule>
    <cfRule type="containsText" dxfId="1085" priority="1846" operator="containsText" text="GR3">
      <formula>NOT(ISERROR(SEARCH("GR3",HE10)))</formula>
    </cfRule>
  </conditionalFormatting>
  <conditionalFormatting sqref="HH10:HR12">
    <cfRule type="containsText" dxfId="1084" priority="162" operator="containsText" text="CF">
      <formula>NOT(ISERROR(SEARCH("CF",HH10)))</formula>
    </cfRule>
    <cfRule type="containsText" dxfId="1083" priority="163" operator="containsText" text="GR4">
      <formula>NOT(ISERROR(SEARCH("GR4",HH10)))</formula>
    </cfRule>
    <cfRule type="containsText" dxfId="1082" priority="164" operator="containsText" text="GR3">
      <formula>NOT(ISERROR(SEARCH("GR3",HH10)))</formula>
    </cfRule>
  </conditionalFormatting>
  <conditionalFormatting sqref="HS10:HT11">
    <cfRule type="containsText" dxfId="1081" priority="6750" operator="containsText" text="GR4">
      <formula>NOT(ISERROR(SEARCH("GR4",HS10)))</formula>
    </cfRule>
    <cfRule type="containsText" dxfId="1080" priority="6751" operator="containsText" text="GR3">
      <formula>NOT(ISERROR(SEARCH("GR3",HS10)))</formula>
    </cfRule>
  </conditionalFormatting>
  <conditionalFormatting sqref="HS10:HU11">
    <cfRule type="containsText" dxfId="1079" priority="6575" operator="containsText" text="CF">
      <formula>NOT(ISERROR(SEARCH("CF",HS10)))</formula>
    </cfRule>
  </conditionalFormatting>
  <conditionalFormatting sqref="HU10:HU12">
    <cfRule type="containsText" dxfId="1078" priority="6576" operator="containsText" text="GR4">
      <formula>NOT(ISERROR(SEARCH("GR4",HU10)))</formula>
    </cfRule>
    <cfRule type="containsText" dxfId="1077" priority="6577" operator="containsText" text="GR3">
      <formula>NOT(ISERROR(SEARCH("GR3",HU10)))</formula>
    </cfRule>
  </conditionalFormatting>
  <conditionalFormatting sqref="HU12">
    <cfRule type="containsText" dxfId="1076" priority="1757" operator="containsText" text="CF">
      <formula>NOT(ISERROR(SEARCH("CF",HU12)))</formula>
    </cfRule>
  </conditionalFormatting>
  <conditionalFormatting sqref="HV10:HW12">
    <cfRule type="containsText" dxfId="1075" priority="156" operator="containsText" text="CF">
      <formula>NOT(ISERROR(SEARCH("CF",HV10)))</formula>
    </cfRule>
    <cfRule type="containsText" dxfId="1074" priority="157" operator="containsText" text="GR4">
      <formula>NOT(ISERROR(SEARCH("GR4",HV10)))</formula>
    </cfRule>
    <cfRule type="containsText" dxfId="1073" priority="158" operator="containsText" text="GR3">
      <formula>NOT(ISERROR(SEARCH("GR3",HV10)))</formula>
    </cfRule>
  </conditionalFormatting>
  <conditionalFormatting sqref="HX10:HZ10">
    <cfRule type="containsText" dxfId="1072" priority="367" operator="containsText" text="CF">
      <formula>NOT(ISERROR(SEARCH("CF",HX10)))</formula>
    </cfRule>
    <cfRule type="containsText" dxfId="1071" priority="368" operator="containsText" text="GR4">
      <formula>NOT(ISERROR(SEARCH("GR4",HX10)))</formula>
    </cfRule>
    <cfRule type="containsText" dxfId="1070" priority="369" operator="containsText" text="GR3">
      <formula>NOT(ISERROR(SEARCH("GR3",HX10)))</formula>
    </cfRule>
  </conditionalFormatting>
  <conditionalFormatting sqref="HX12:II12">
    <cfRule type="containsText" dxfId="1069" priority="150" operator="containsText" text="CF">
      <formula>NOT(ISERROR(SEARCH("CF",HX12)))</formula>
    </cfRule>
    <cfRule type="containsText" dxfId="1068" priority="151" operator="containsText" text="GR4">
      <formula>NOT(ISERROR(SEARCH("GR4",HX12)))</formula>
    </cfRule>
    <cfRule type="containsText" dxfId="1067" priority="152" operator="containsText" text="GR3">
      <formula>NOT(ISERROR(SEARCH("GR3",HX12)))</formula>
    </cfRule>
  </conditionalFormatting>
  <conditionalFormatting sqref="ID11:II11">
    <cfRule type="containsText" dxfId="1066" priority="13" operator="containsText" text="CF">
      <formula>NOT(ISERROR(SEARCH("CF",ID11)))</formula>
    </cfRule>
    <cfRule type="containsText" dxfId="1065" priority="14" operator="containsText" text="GR4">
      <formula>NOT(ISERROR(SEARCH("GR4",ID11)))</formula>
    </cfRule>
    <cfRule type="containsText" dxfId="1064" priority="15" operator="containsText" text="GR3">
      <formula>NOT(ISERROR(SEARCH("GR3",ID11)))</formula>
    </cfRule>
  </conditionalFormatting>
  <conditionalFormatting sqref="IK10 IJ11:IM12">
    <cfRule type="containsText" dxfId="1063" priority="144" operator="containsText" text="CF">
      <formula>NOT(ISERROR(SEARCH("CF",IJ10)))</formula>
    </cfRule>
    <cfRule type="containsText" dxfId="1062" priority="145" operator="containsText" text="GR4">
      <formula>NOT(ISERROR(SEARCH("GR4",IJ10)))</formula>
    </cfRule>
    <cfRule type="containsText" dxfId="1061" priority="146" operator="containsText" text="GR3">
      <formula>NOT(ISERROR(SEARCH("GR3",IJ10)))</formula>
    </cfRule>
  </conditionalFormatting>
  <conditionalFormatting sqref="IL5:KF7">
    <cfRule type="containsText" dxfId="1060" priority="82" operator="containsText" text="CF">
      <formula>NOT(ISERROR(SEARCH("CF",IL5)))</formula>
    </cfRule>
    <cfRule type="containsText" dxfId="1059" priority="83" operator="containsText" text="GR4">
      <formula>NOT(ISERROR(SEARCH("GR4",IL5)))</formula>
    </cfRule>
    <cfRule type="containsText" dxfId="1058" priority="84" operator="containsText" text="GR3">
      <formula>NOT(ISERROR(SEARCH("GR3",IL5)))</formula>
    </cfRule>
  </conditionalFormatting>
  <conditionalFormatting sqref="IM10">
    <cfRule type="containsText" dxfId="1057" priority="370" operator="containsText" text="CF">
      <formula>NOT(ISERROR(SEARCH("CF",IM10)))</formula>
    </cfRule>
    <cfRule type="containsText" dxfId="1056" priority="371" operator="containsText" text="GR4">
      <formula>NOT(ISERROR(SEARCH("GR4",IM10)))</formula>
    </cfRule>
    <cfRule type="containsText" dxfId="1055" priority="372" operator="containsText" text="GR3">
      <formula>NOT(ISERROR(SEARCH("GR3",IM10)))</formula>
    </cfRule>
  </conditionalFormatting>
  <conditionalFormatting sqref="IN10:IT12">
    <cfRule type="containsText" dxfId="1054" priority="115" operator="containsText" text="CF">
      <formula>NOT(ISERROR(SEARCH("CF",IN10)))</formula>
    </cfRule>
    <cfRule type="containsText" dxfId="1053" priority="116" operator="containsText" text="GR4">
      <formula>NOT(ISERROR(SEARCH("GR4",IN10)))</formula>
    </cfRule>
    <cfRule type="containsText" dxfId="1052" priority="117" operator="containsText" text="GR3">
      <formula>NOT(ISERROR(SEARCH("GR3",IN10)))</formula>
    </cfRule>
  </conditionalFormatting>
  <conditionalFormatting sqref="IU10:IV11">
    <cfRule type="containsText" dxfId="1051" priority="6401" operator="containsText" text="CF">
      <formula>NOT(ISERROR(SEARCH("CF",IU10)))</formula>
    </cfRule>
    <cfRule type="containsText" dxfId="1050" priority="6402" operator="containsText" text="GR4">
      <formula>NOT(ISERROR(SEARCH("GR4",IU10)))</formula>
    </cfRule>
    <cfRule type="containsText" dxfId="1049" priority="6403" operator="containsText" text="GR3">
      <formula>NOT(ISERROR(SEARCH("GR3",IU10)))</formula>
    </cfRule>
  </conditionalFormatting>
  <conditionalFormatting sqref="IW10:JA12">
    <cfRule type="containsText" dxfId="1048" priority="109" operator="containsText" text="CF">
      <formula>NOT(ISERROR(SEARCH("CF",IW10)))</formula>
    </cfRule>
    <cfRule type="containsText" dxfId="1047" priority="110" operator="containsText" text="GR4">
      <formula>NOT(ISERROR(SEARCH("GR4",IW10)))</formula>
    </cfRule>
    <cfRule type="containsText" dxfId="1046" priority="111" operator="containsText" text="GR3">
      <formula>NOT(ISERROR(SEARCH("GR3",IW10)))</formula>
    </cfRule>
  </conditionalFormatting>
  <conditionalFormatting sqref="JB10:JC11">
    <cfRule type="containsText" dxfId="1045" priority="6260" operator="containsText" text="CF">
      <formula>NOT(ISERROR(SEARCH("CF",JB10)))</formula>
    </cfRule>
    <cfRule type="containsText" dxfId="1044" priority="6261" operator="containsText" text="GR4">
      <formula>NOT(ISERROR(SEARCH("GR4",JB10)))</formula>
    </cfRule>
    <cfRule type="containsText" dxfId="1043" priority="6262" operator="containsText" text="GR3">
      <formula>NOT(ISERROR(SEARCH("GR3",JB10)))</formula>
    </cfRule>
  </conditionalFormatting>
  <conditionalFormatting sqref="JE10:JH12">
    <cfRule type="containsText" dxfId="1042" priority="103" operator="containsText" text="CF">
      <formula>NOT(ISERROR(SEARCH("CF",JE10)))</formula>
    </cfRule>
    <cfRule type="containsText" dxfId="1041" priority="104" operator="containsText" text="GR4">
      <formula>NOT(ISERROR(SEARCH("GR4",JE10)))</formula>
    </cfRule>
    <cfRule type="containsText" dxfId="1040" priority="105" operator="containsText" text="GR3">
      <formula>NOT(ISERROR(SEARCH("GR3",JE10)))</formula>
    </cfRule>
  </conditionalFormatting>
  <conditionalFormatting sqref="JI10:JJ11">
    <cfRule type="containsText" dxfId="1039" priority="6110" operator="containsText" text="CF">
      <formula>NOT(ISERROR(SEARCH("CF",JI10)))</formula>
    </cfRule>
    <cfRule type="containsText" dxfId="1038" priority="6111" operator="containsText" text="GR4">
      <formula>NOT(ISERROR(SEARCH("GR4",JI10)))</formula>
    </cfRule>
    <cfRule type="containsText" dxfId="1037" priority="6112" operator="containsText" text="GR3">
      <formula>NOT(ISERROR(SEARCH("GR3",JI10)))</formula>
    </cfRule>
  </conditionalFormatting>
  <conditionalFormatting sqref="JK10:JO12">
    <cfRule type="containsText" dxfId="1036" priority="97" operator="containsText" text="CF">
      <formula>NOT(ISERROR(SEARCH("CF",JK10)))</formula>
    </cfRule>
    <cfRule type="containsText" dxfId="1035" priority="98" operator="containsText" text="GR4">
      <formula>NOT(ISERROR(SEARCH("GR4",JK10)))</formula>
    </cfRule>
    <cfRule type="containsText" dxfId="1034" priority="99" operator="containsText" text="GR3">
      <formula>NOT(ISERROR(SEARCH("GR3",JK10)))</formula>
    </cfRule>
  </conditionalFormatting>
  <conditionalFormatting sqref="JP10:JP11">
    <cfRule type="containsText" dxfId="1033" priority="1709" operator="containsText" text="CF">
      <formula>NOT(ISERROR(SEARCH("CF",JP10)))</formula>
    </cfRule>
    <cfRule type="containsText" dxfId="1032" priority="1710" operator="containsText" text="GR4">
      <formula>NOT(ISERROR(SEARCH("GR4",JP10)))</formula>
    </cfRule>
    <cfRule type="containsText" dxfId="1031" priority="1711" operator="containsText" text="GR3">
      <formula>NOT(ISERROR(SEARCH("GR3",JP10)))</formula>
    </cfRule>
  </conditionalFormatting>
  <conditionalFormatting sqref="JQ10:JV12">
    <cfRule type="containsText" dxfId="1030" priority="91" operator="containsText" text="CF">
      <formula>NOT(ISERROR(SEARCH("CF",JQ10)))</formula>
    </cfRule>
    <cfRule type="containsText" dxfId="1029" priority="92" operator="containsText" text="GR4">
      <formula>NOT(ISERROR(SEARCH("GR4",JQ10)))</formula>
    </cfRule>
    <cfRule type="containsText" dxfId="1028" priority="93" operator="containsText" text="GR3">
      <formula>NOT(ISERROR(SEARCH("GR3",JQ10)))</formula>
    </cfRule>
  </conditionalFormatting>
  <conditionalFormatting sqref="JW10:JX11">
    <cfRule type="containsText" dxfId="1027" priority="6011" operator="containsText" text="CF">
      <formula>NOT(ISERROR(SEARCH("CF",JW10)))</formula>
    </cfRule>
    <cfRule type="containsText" dxfId="1026" priority="6012" operator="containsText" text="GR4">
      <formula>NOT(ISERROR(SEARCH("GR4",JW10)))</formula>
    </cfRule>
    <cfRule type="containsText" dxfId="1025" priority="6013" operator="containsText" text="GR3">
      <formula>NOT(ISERROR(SEARCH("GR3",JW10)))</formula>
    </cfRule>
  </conditionalFormatting>
  <conditionalFormatting sqref="JY10:KC12">
    <cfRule type="containsText" dxfId="1024" priority="85" operator="containsText" text="CF">
      <formula>NOT(ISERROR(SEARCH("CF",JY10)))</formula>
    </cfRule>
    <cfRule type="containsText" dxfId="1023" priority="86" operator="containsText" text="GR4">
      <formula>NOT(ISERROR(SEARCH("GR4",JY10)))</formula>
    </cfRule>
    <cfRule type="containsText" dxfId="1022" priority="87" operator="containsText" text="GR3">
      <formula>NOT(ISERROR(SEARCH("GR3",JY10)))</formula>
    </cfRule>
  </conditionalFormatting>
  <conditionalFormatting sqref="KD10:KE11">
    <cfRule type="containsText" dxfId="1021" priority="5870" operator="containsText" text="CF">
      <formula>NOT(ISERROR(SEARCH("CF",KD10)))</formula>
    </cfRule>
    <cfRule type="containsText" dxfId="1020" priority="5871" operator="containsText" text="GR4">
      <formula>NOT(ISERROR(SEARCH("GR4",KD10)))</formula>
    </cfRule>
    <cfRule type="containsText" dxfId="1019" priority="5872" operator="containsText" text="GR3">
      <formula>NOT(ISERROR(SEARCH("GR3",KD10)))</formula>
    </cfRule>
  </conditionalFormatting>
  <conditionalFormatting sqref="KG12:KH12">
    <cfRule type="containsText" dxfId="1018" priority="79" operator="containsText" text="CF">
      <formula>NOT(ISERROR(SEARCH("CF",KG12)))</formula>
    </cfRule>
    <cfRule type="containsText" dxfId="1017" priority="80" operator="containsText" text="GR4">
      <formula>NOT(ISERROR(SEARCH("GR4",KG12)))</formula>
    </cfRule>
    <cfRule type="containsText" dxfId="1016" priority="81" operator="containsText" text="GR3">
      <formula>NOT(ISERROR(SEARCH("GR3",KG12)))</formula>
    </cfRule>
  </conditionalFormatting>
  <conditionalFormatting sqref="KJ8:KJ10">
    <cfRule type="containsText" dxfId="1015" priority="2792" operator="containsText" text="CF">
      <formula>NOT(ISERROR(SEARCH("CF",KJ8)))</formula>
    </cfRule>
    <cfRule type="containsText" dxfId="1014" priority="2793" operator="containsText" text="GR4">
      <formula>NOT(ISERROR(SEARCH("GR4",KJ8)))</formula>
    </cfRule>
    <cfRule type="containsText" dxfId="1013" priority="2794" operator="containsText" text="GR3">
      <formula>NOT(ISERROR(SEARCH("GR3",KJ8)))</formula>
    </cfRule>
  </conditionalFormatting>
  <conditionalFormatting sqref="KJ12">
    <cfRule type="containsText" dxfId="1012" priority="10" operator="containsText" text="CF">
      <formula>NOT(ISERROR(SEARCH("CF",KJ12)))</formula>
    </cfRule>
    <cfRule type="containsText" dxfId="1011" priority="11" operator="containsText" text="GR4">
      <formula>NOT(ISERROR(SEARCH("GR4",KJ12)))</formula>
    </cfRule>
    <cfRule type="containsText" dxfId="1010" priority="12" operator="containsText" text="GR3">
      <formula>NOT(ISERROR(SEARCH("GR3",KJ12)))</formula>
    </cfRule>
  </conditionalFormatting>
  <conditionalFormatting sqref="KM8:KM10">
    <cfRule type="containsText" dxfId="1009" priority="446" operator="containsText" text="CF">
      <formula>NOT(ISERROR(SEARCH("CF",KM8)))</formula>
    </cfRule>
    <cfRule type="containsText" dxfId="1008" priority="447" operator="containsText" text="GR4">
      <formula>NOT(ISERROR(SEARCH("GR4",KM8)))</formula>
    </cfRule>
    <cfRule type="containsText" dxfId="1007" priority="448" operator="containsText" text="GR3">
      <formula>NOT(ISERROR(SEARCH("GR3",KM8)))</formula>
    </cfRule>
  </conditionalFormatting>
  <conditionalFormatting sqref="KP10:KQ12">
    <cfRule type="containsText" dxfId="1006" priority="4" operator="containsText" text="CF">
      <formula>NOT(ISERROR(SEARCH("CF",KP10)))</formula>
    </cfRule>
    <cfRule type="containsText" dxfId="1005" priority="5" operator="containsText" text="GR4">
      <formula>NOT(ISERROR(SEARCH("GR4",KP10)))</formula>
    </cfRule>
    <cfRule type="containsText" dxfId="1004" priority="6" operator="containsText" text="GR3">
      <formula>NOT(ISERROR(SEARCH("GR3",KP10)))</formula>
    </cfRule>
  </conditionalFormatting>
  <conditionalFormatting sqref="KT8:KT9">
    <cfRule type="containsText" dxfId="1003" priority="1595" operator="containsText" text="CF">
      <formula>NOT(ISERROR(SEARCH("CF",KT8)))</formula>
    </cfRule>
    <cfRule type="containsText" dxfId="1002" priority="1596" operator="containsText" text="GR4">
      <formula>NOT(ISERROR(SEARCH("GR4",KT8)))</formula>
    </cfRule>
    <cfRule type="containsText" dxfId="1001" priority="1597" operator="containsText" text="GR3">
      <formula>NOT(ISERROR(SEARCH("GR3",KT8)))</formula>
    </cfRule>
  </conditionalFormatting>
  <conditionalFormatting sqref="KT10:KV12">
    <cfRule type="containsText" dxfId="1000" priority="1" operator="containsText" text="CF">
      <formula>NOT(ISERROR(SEARCH("CF",KT10)))</formula>
    </cfRule>
    <cfRule type="containsText" dxfId="999" priority="2" operator="containsText" text="GR4">
      <formula>NOT(ISERROR(SEARCH("GR4",KT10)))</formula>
    </cfRule>
    <cfRule type="containsText" dxfId="998" priority="3" operator="containsText" text="GR3">
      <formula>NOT(ISERROR(SEARCH("GR3",KT10)))</formula>
    </cfRule>
  </conditionalFormatting>
  <conditionalFormatting sqref="KW10:KZ11">
    <cfRule type="containsText" dxfId="997" priority="5516" operator="containsText" text="CF">
      <formula>NOT(ISERROR(SEARCH("CF",KW10)))</formula>
    </cfRule>
    <cfRule type="containsText" dxfId="996" priority="5517" operator="containsText" text="GR4">
      <formula>NOT(ISERROR(SEARCH("GR4",KW10)))</formula>
    </cfRule>
    <cfRule type="containsText" dxfId="995" priority="5518" operator="containsText" text="GR3">
      <formula>NOT(ISERROR(SEARCH("GR3",KW10)))</formula>
    </cfRule>
  </conditionalFormatting>
  <conditionalFormatting sqref="KW5:MQ7">
    <cfRule type="containsText" dxfId="994" priority="28" operator="containsText" text="CF">
      <formula>NOT(ISERROR(SEARCH("CF",KW5)))</formula>
    </cfRule>
    <cfRule type="containsText" dxfId="993" priority="29" operator="containsText" text="GR4">
      <formula>NOT(ISERROR(SEARCH("GR4",KW5)))</formula>
    </cfRule>
    <cfRule type="containsText" dxfId="992" priority="30" operator="containsText" text="GR3">
      <formula>NOT(ISERROR(SEARCH("GR3",KW5)))</formula>
    </cfRule>
  </conditionalFormatting>
  <conditionalFormatting sqref="LA10:LC12">
    <cfRule type="containsText" dxfId="991" priority="61" operator="containsText" text="CF">
      <formula>NOT(ISERROR(SEARCH("CF",LA10)))</formula>
    </cfRule>
    <cfRule type="containsText" dxfId="990" priority="62" operator="containsText" text="GR4">
      <formula>NOT(ISERROR(SEARCH("GR4",LA10)))</formula>
    </cfRule>
    <cfRule type="containsText" dxfId="989" priority="63" operator="containsText" text="GR3">
      <formula>NOT(ISERROR(SEARCH("GR3",LA10)))</formula>
    </cfRule>
  </conditionalFormatting>
  <conditionalFormatting sqref="LD12:LE12">
    <cfRule type="containsText" dxfId="988" priority="5417" operator="containsText" text="CF">
      <formula>NOT(ISERROR(SEARCH("CF",LD12)))</formula>
    </cfRule>
    <cfRule type="containsText" dxfId="987" priority="5418" operator="containsText" text="GR4">
      <formula>NOT(ISERROR(SEARCH("GR4",LD12)))</formula>
    </cfRule>
    <cfRule type="containsText" dxfId="986" priority="5419" operator="containsText" text="GR3">
      <formula>NOT(ISERROR(SEARCH("GR3",LD12)))</formula>
    </cfRule>
  </conditionalFormatting>
  <conditionalFormatting sqref="LD10:LG11">
    <cfRule type="containsText" dxfId="985" priority="2783" operator="containsText" text="CF">
      <formula>NOT(ISERROR(SEARCH("CF",LD10)))</formula>
    </cfRule>
    <cfRule type="containsText" dxfId="984" priority="2784" operator="containsText" text="GR4">
      <formula>NOT(ISERROR(SEARCH("GR4",LD10)))</formula>
    </cfRule>
    <cfRule type="containsText" dxfId="983" priority="2785" operator="containsText" text="GR3">
      <formula>NOT(ISERROR(SEARCH("GR3",LD10)))</formula>
    </cfRule>
  </conditionalFormatting>
  <conditionalFormatting sqref="LI10:MI11">
    <cfRule type="containsText" dxfId="982" priority="37" operator="containsText" text="CF">
      <formula>NOT(ISERROR(SEARCH("CF",LI10)))</formula>
    </cfRule>
    <cfRule type="containsText" dxfId="981" priority="38" operator="containsText" text="GR4">
      <formula>NOT(ISERROR(SEARCH("GR4",LI10)))</formula>
    </cfRule>
    <cfRule type="containsText" dxfId="980" priority="39" operator="containsText" text="GR3">
      <formula>NOT(ISERROR(SEARCH("GR3",LI10)))</formula>
    </cfRule>
  </conditionalFormatting>
  <conditionalFormatting sqref="MK10:MP11 MM12:MN12">
    <cfRule type="containsText" dxfId="979" priority="31" operator="containsText" text="CF">
      <formula>NOT(ISERROR(SEARCH("CF",MK10)))</formula>
    </cfRule>
    <cfRule type="containsText" dxfId="978" priority="32" operator="containsText" text="GR4">
      <formula>NOT(ISERROR(SEARCH("GR4",MK10)))</formula>
    </cfRule>
    <cfRule type="containsText" dxfId="977" priority="33" operator="containsText" text="GR3">
      <formula>NOT(ISERROR(SEARCH("GR3",MK10)))</formula>
    </cfRule>
  </conditionalFormatting>
  <conditionalFormatting sqref="MQ10:MU12">
    <cfRule type="containsText" dxfId="976" priority="25" operator="containsText" text="CF">
      <formula>NOT(ISERROR(SEARCH("CF",MQ10)))</formula>
    </cfRule>
    <cfRule type="containsText" dxfId="975" priority="26" operator="containsText" text="GR4">
      <formula>NOT(ISERROR(SEARCH("GR4",MQ10)))</formula>
    </cfRule>
    <cfRule type="containsText" dxfId="974" priority="27" operator="containsText" text="GR3">
      <formula>NOT(ISERROR(SEARCH("GR3",MQ10)))</formula>
    </cfRule>
  </conditionalFormatting>
  <conditionalFormatting sqref="MV10:MW11">
    <cfRule type="containsText" dxfId="973" priority="4820" operator="containsText" text="CF">
      <formula>NOT(ISERROR(SEARCH("CF",MV10)))</formula>
    </cfRule>
    <cfRule type="containsText" dxfId="972" priority="4821" operator="containsText" text="GR4">
      <formula>NOT(ISERROR(SEARCH("GR4",MV10)))</formula>
    </cfRule>
    <cfRule type="containsText" dxfId="971" priority="4822" operator="containsText" text="GR3">
      <formula>NOT(ISERROR(SEARCH("GR3",MV10)))</formula>
    </cfRule>
  </conditionalFormatting>
  <conditionalFormatting sqref="MX10:NB12">
    <cfRule type="containsText" dxfId="970" priority="19" operator="containsText" text="CF">
      <formula>NOT(ISERROR(SEARCH("CF",MX10)))</formula>
    </cfRule>
    <cfRule type="containsText" dxfId="969" priority="20" operator="containsText" text="GR4">
      <formula>NOT(ISERROR(SEARCH("GR4",MX10)))</formula>
    </cfRule>
    <cfRule type="containsText" dxfId="968" priority="21" operator="containsText" text="GR3">
      <formula>NOT(ISERROR(SEARCH("GR3",MX10)))</formula>
    </cfRule>
  </conditionalFormatting>
  <conditionalFormatting sqref="NC10:ND11">
    <cfRule type="containsText" dxfId="967" priority="2237" operator="containsText" text="CF">
      <formula>NOT(ISERROR(SEARCH("CF",NC10)))</formula>
    </cfRule>
    <cfRule type="containsText" dxfId="966" priority="2238" operator="containsText" text="GR4">
      <formula>NOT(ISERROR(SEARCH("GR4",NC10)))</formula>
    </cfRule>
    <cfRule type="containsText" dxfId="965" priority="2239" operator="containsText" text="GR3">
      <formula>NOT(ISERROR(SEARCH("GR3",NC10)))</formula>
    </cfRule>
  </conditionalFormatting>
  <pageMargins left="0.23622047244094491" right="0.19685039370078741" top="0.35433070866141736" bottom="0.35433070866141736" header="0.31496062992125984" footer="0.31496062992125984"/>
  <pageSetup paperSize="9" scale="30" fitToWidth="12" orientation="landscape" r:id="rId1"/>
  <colBreaks count="3" manualBreakCount="3">
    <brk id="92" max="13" man="1"/>
    <brk id="183" max="13" man="1"/>
    <brk id="275" max="1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FC15-9C21-4BBA-8B9A-9478E1EAC3D0}">
  <dimension ref="A1:VSX28"/>
  <sheetViews>
    <sheetView showGridLines="0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W13" sqref="FW13"/>
    </sheetView>
  </sheetViews>
  <sheetFormatPr baseColWidth="10" defaultColWidth="9.6640625" defaultRowHeight="17.399999999999999" x14ac:dyDescent="0.3"/>
  <cols>
    <col min="1" max="1" width="18.33203125" style="169" customWidth="1"/>
    <col min="2" max="2" width="18" style="393" bestFit="1" customWidth="1"/>
    <col min="3" max="162" width="4.44140625" style="293" customWidth="1"/>
    <col min="163" max="163" width="9.109375" style="293" customWidth="1"/>
    <col min="164" max="169" width="4.44140625" style="293" customWidth="1"/>
    <col min="170" max="170" width="8.5546875" style="509" customWidth="1"/>
    <col min="171" max="260" width="4.44140625" style="293" customWidth="1"/>
    <col min="261" max="261" width="4.88671875" style="293" customWidth="1"/>
    <col min="262" max="262" width="5" style="293" customWidth="1"/>
    <col min="263" max="274" width="4.44140625" style="293" customWidth="1"/>
    <col min="275" max="275" width="4.109375" style="293" customWidth="1"/>
    <col min="276" max="364" width="4.44140625" style="293" customWidth="1"/>
    <col min="365" max="367" width="4.6640625" style="293" customWidth="1"/>
    <col min="368" max="368" width="5" style="293" customWidth="1"/>
    <col min="369" max="393" width="9.88671875" style="293" bestFit="1" customWidth="1"/>
    <col min="394" max="424" width="10.33203125" style="293" bestFit="1" customWidth="1"/>
    <col min="425" max="455" width="9.88671875" style="293" bestFit="1" customWidth="1"/>
    <col min="456" max="485" width="18.44140625" style="293" bestFit="1" customWidth="1"/>
    <col min="486" max="516" width="13.44140625" style="293" bestFit="1" customWidth="1"/>
    <col min="517" max="546" width="17.44140625" style="293" bestFit="1" customWidth="1"/>
    <col min="547" max="577" width="17.33203125" style="293" bestFit="1" customWidth="1"/>
    <col min="578" max="608" width="12.109375" style="293" bestFit="1" customWidth="1"/>
    <col min="609" max="637" width="11.88671875" style="293" bestFit="1" customWidth="1"/>
    <col min="638" max="759" width="9.88671875" style="293" bestFit="1" customWidth="1"/>
    <col min="760" max="790" width="10.33203125" style="293" bestFit="1" customWidth="1"/>
    <col min="791" max="821" width="9.88671875" style="293" bestFit="1" customWidth="1"/>
    <col min="822" max="851" width="18.44140625" style="293" bestFit="1" customWidth="1"/>
    <col min="852" max="882" width="13.44140625" style="293" bestFit="1" customWidth="1"/>
    <col min="883" max="912" width="17.44140625" style="293" bestFit="1" customWidth="1"/>
    <col min="913" max="943" width="17.33203125" style="293" bestFit="1" customWidth="1"/>
    <col min="944" max="974" width="12.109375" style="293" bestFit="1" customWidth="1"/>
    <col min="975" max="1002" width="11.88671875" style="293" bestFit="1" customWidth="1"/>
    <col min="1003" max="1124" width="9.88671875" style="293" bestFit="1" customWidth="1"/>
    <col min="1125" max="1155" width="10.33203125" style="293" bestFit="1" customWidth="1"/>
    <col min="1156" max="1186" width="9.88671875" style="293" bestFit="1" customWidth="1"/>
    <col min="1187" max="1216" width="18.44140625" style="293" bestFit="1" customWidth="1"/>
    <col min="1217" max="1247" width="13.44140625" style="293" bestFit="1" customWidth="1"/>
    <col min="1248" max="1277" width="17.44140625" style="293" bestFit="1" customWidth="1"/>
    <col min="1278" max="1308" width="17.33203125" style="293" bestFit="1" customWidth="1"/>
    <col min="1309" max="15390" width="9.6640625" style="172"/>
    <col min="15391" max="16384" width="0" style="172" hidden="1" customWidth="1"/>
  </cols>
  <sheetData>
    <row r="1" spans="1:15390" ht="12.75" customHeight="1" x14ac:dyDescent="0.3">
      <c r="A1" s="577" t="s">
        <v>0</v>
      </c>
      <c r="B1" s="577"/>
      <c r="C1" s="567" t="s">
        <v>1</v>
      </c>
      <c r="D1" s="567"/>
      <c r="E1" s="567"/>
      <c r="F1" s="567"/>
      <c r="G1" s="567"/>
      <c r="H1" s="567"/>
      <c r="I1" s="567"/>
      <c r="J1" s="568" t="s">
        <v>2</v>
      </c>
      <c r="K1" s="568"/>
      <c r="L1" s="568"/>
      <c r="M1" s="568"/>
      <c r="N1" s="568"/>
      <c r="O1" s="568"/>
      <c r="P1" s="568"/>
      <c r="Q1" s="568"/>
      <c r="R1" s="297"/>
      <c r="S1" s="295"/>
      <c r="T1" s="569"/>
      <c r="U1" s="569"/>
      <c r="V1" s="569"/>
      <c r="W1" s="569"/>
      <c r="X1" s="569"/>
      <c r="Y1" s="569"/>
      <c r="Z1" s="5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P1" s="567" t="s">
        <v>1</v>
      </c>
      <c r="CQ1" s="567"/>
      <c r="CR1" s="567"/>
      <c r="CS1" s="567"/>
      <c r="CT1" s="567"/>
      <c r="CU1" s="567"/>
      <c r="CV1" s="567"/>
      <c r="CW1" s="568" t="s">
        <v>2</v>
      </c>
      <c r="CX1" s="568"/>
      <c r="CY1" s="568"/>
      <c r="CZ1" s="568"/>
      <c r="DA1" s="568"/>
      <c r="DB1" s="568"/>
      <c r="DC1" s="568"/>
      <c r="DD1" s="568"/>
      <c r="DE1" s="297"/>
      <c r="DF1" s="295"/>
      <c r="DG1" s="569"/>
      <c r="DH1" s="569"/>
      <c r="DI1" s="569"/>
      <c r="DJ1" s="569"/>
      <c r="DK1" s="569"/>
      <c r="DL1" s="569"/>
      <c r="DM1" s="569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506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GX1" s="567" t="s">
        <v>1</v>
      </c>
      <c r="GY1" s="567"/>
      <c r="GZ1" s="567"/>
      <c r="HA1" s="567"/>
      <c r="HB1" s="567"/>
      <c r="HC1" s="567"/>
      <c r="HD1" s="567"/>
      <c r="HE1" s="568" t="s">
        <v>2</v>
      </c>
      <c r="HF1" s="568"/>
      <c r="HG1" s="568"/>
      <c r="HH1" s="568"/>
      <c r="HI1" s="568"/>
      <c r="HJ1" s="568"/>
      <c r="HK1" s="568"/>
      <c r="HL1" s="568"/>
      <c r="HM1" s="297"/>
      <c r="HN1" s="295"/>
      <c r="HO1" s="569"/>
      <c r="HP1" s="569"/>
      <c r="HQ1" s="569"/>
      <c r="HR1" s="569"/>
      <c r="HS1" s="569"/>
      <c r="HT1" s="569"/>
      <c r="HU1" s="569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JH1" s="170"/>
      <c r="JI1" s="170"/>
      <c r="JJ1" s="170"/>
      <c r="JK1" s="170"/>
      <c r="JL1" s="170"/>
      <c r="JM1" s="170"/>
      <c r="JN1" s="170"/>
      <c r="JO1" s="170"/>
      <c r="JP1" s="170"/>
      <c r="JQ1" s="567" t="s">
        <v>1</v>
      </c>
      <c r="JR1" s="567"/>
      <c r="JS1" s="567"/>
      <c r="JT1" s="567"/>
      <c r="JU1" s="567"/>
      <c r="JV1" s="567"/>
      <c r="JW1" s="567"/>
      <c r="JX1" s="568" t="s">
        <v>2</v>
      </c>
      <c r="JY1" s="568"/>
      <c r="JZ1" s="568"/>
      <c r="KA1" s="568"/>
      <c r="KB1" s="568"/>
      <c r="KC1" s="568"/>
      <c r="KD1" s="568"/>
      <c r="KE1" s="568"/>
      <c r="KF1" s="297"/>
      <c r="KG1" s="295"/>
      <c r="KH1" s="569"/>
      <c r="KI1" s="569"/>
      <c r="KJ1" s="569"/>
      <c r="KK1" s="569"/>
      <c r="KL1" s="569"/>
      <c r="KM1" s="569"/>
      <c r="KN1" s="569"/>
      <c r="KO1" s="170"/>
      <c r="KP1" s="170"/>
      <c r="KQ1" s="170"/>
      <c r="KR1" s="170"/>
      <c r="KS1" s="170"/>
      <c r="KT1" s="170"/>
      <c r="KU1" s="170"/>
      <c r="KV1" s="170"/>
      <c r="KW1" s="170"/>
      <c r="KX1" s="170"/>
      <c r="KY1" s="170"/>
      <c r="KZ1" s="170"/>
      <c r="LA1" s="170"/>
      <c r="LB1" s="170"/>
      <c r="LC1" s="170"/>
      <c r="LD1" s="170"/>
      <c r="LE1" s="170"/>
      <c r="LF1" s="170"/>
      <c r="LG1" s="170"/>
      <c r="LH1" s="170"/>
      <c r="LI1" s="170"/>
      <c r="LJ1" s="170"/>
      <c r="LK1" s="170"/>
      <c r="LL1" s="170"/>
      <c r="LM1" s="170"/>
      <c r="LN1" s="170"/>
      <c r="LO1" s="170"/>
      <c r="LP1" s="170"/>
      <c r="LQ1" s="170"/>
      <c r="LR1" s="170"/>
      <c r="LS1" s="170"/>
      <c r="LT1" s="170"/>
      <c r="LU1" s="170"/>
      <c r="LV1" s="170"/>
      <c r="LW1" s="170"/>
      <c r="LX1" s="170"/>
      <c r="LY1" s="170"/>
      <c r="LZ1" s="170"/>
      <c r="MA1" s="170"/>
      <c r="MB1" s="170"/>
      <c r="MC1" s="170"/>
      <c r="MD1" s="170"/>
      <c r="ME1" s="170"/>
      <c r="MF1" s="170"/>
      <c r="MG1" s="170"/>
      <c r="MH1" s="170"/>
      <c r="MI1" s="170"/>
      <c r="MJ1" s="170"/>
      <c r="MK1" s="170"/>
      <c r="ML1" s="170"/>
      <c r="MM1" s="170"/>
      <c r="MN1" s="170"/>
      <c r="MO1" s="170"/>
      <c r="MP1" s="170"/>
      <c r="MQ1" s="170"/>
      <c r="MR1" s="170"/>
      <c r="MS1" s="170"/>
      <c r="MT1" s="170"/>
      <c r="MU1" s="170"/>
      <c r="MV1" s="170"/>
      <c r="MW1" s="170"/>
      <c r="MX1" s="170"/>
      <c r="MY1" s="170"/>
      <c r="MZ1" s="170"/>
      <c r="NA1" s="170"/>
      <c r="NB1" s="170"/>
      <c r="NC1" s="170"/>
      <c r="ND1" s="170"/>
      <c r="NE1" s="170"/>
      <c r="NF1" s="170"/>
      <c r="NG1" s="170"/>
      <c r="NH1" s="170"/>
      <c r="NI1" s="170"/>
      <c r="NJ1" s="170"/>
      <c r="NK1" s="170"/>
      <c r="NL1" s="170"/>
      <c r="NM1" s="170"/>
      <c r="NN1" s="170"/>
      <c r="NO1" s="170"/>
      <c r="NP1" s="170"/>
      <c r="NQ1" s="170"/>
      <c r="NR1" s="170"/>
      <c r="NS1" s="170"/>
      <c r="NT1" s="170"/>
      <c r="NU1" s="170"/>
      <c r="NV1" s="170"/>
      <c r="NW1" s="170"/>
      <c r="NX1" s="170"/>
      <c r="NY1" s="170"/>
      <c r="NZ1" s="170"/>
      <c r="OA1" s="170"/>
      <c r="OB1" s="170"/>
      <c r="OC1" s="170"/>
      <c r="OD1" s="170"/>
      <c r="OE1" s="170"/>
      <c r="OF1" s="170"/>
      <c r="OG1" s="170"/>
      <c r="OH1" s="170"/>
      <c r="OI1" s="170"/>
      <c r="OJ1" s="170"/>
      <c r="OK1" s="170"/>
      <c r="OL1" s="170"/>
      <c r="OM1" s="170"/>
      <c r="ON1" s="170"/>
      <c r="OO1" s="170"/>
      <c r="OP1" s="170"/>
      <c r="OQ1" s="170"/>
      <c r="OR1" s="170"/>
      <c r="OS1" s="170"/>
      <c r="OT1" s="170"/>
      <c r="OU1" s="170"/>
      <c r="OV1" s="170"/>
      <c r="OW1" s="170"/>
      <c r="OX1" s="170"/>
      <c r="OY1" s="170"/>
      <c r="OZ1" s="170"/>
      <c r="PA1" s="170"/>
      <c r="PB1" s="170"/>
      <c r="PC1" s="170"/>
      <c r="PD1" s="170"/>
      <c r="PE1" s="170"/>
      <c r="PF1" s="170"/>
      <c r="PG1" s="170"/>
      <c r="PH1" s="170"/>
      <c r="PI1" s="170"/>
      <c r="PJ1" s="170"/>
      <c r="PK1" s="170"/>
      <c r="PL1" s="170"/>
      <c r="PM1" s="170"/>
      <c r="PN1" s="170"/>
      <c r="PO1" s="170"/>
      <c r="PP1" s="170"/>
      <c r="PQ1" s="170"/>
      <c r="PR1" s="170"/>
      <c r="PS1" s="170"/>
      <c r="PT1" s="170"/>
      <c r="PU1" s="170"/>
      <c r="PV1" s="170"/>
      <c r="PW1" s="170"/>
      <c r="PX1" s="170"/>
      <c r="PY1" s="170"/>
      <c r="PZ1" s="170"/>
      <c r="QA1" s="170"/>
      <c r="QB1" s="170"/>
      <c r="QC1" s="170"/>
      <c r="QD1" s="170"/>
      <c r="QE1" s="170"/>
      <c r="QF1" s="170"/>
      <c r="QG1" s="170"/>
      <c r="QH1" s="170"/>
      <c r="QI1" s="170"/>
      <c r="QJ1" s="170"/>
      <c r="QK1" s="170"/>
      <c r="QL1" s="170"/>
      <c r="QM1" s="170"/>
      <c r="QN1" s="170"/>
      <c r="QO1" s="170"/>
      <c r="QP1" s="170"/>
      <c r="QQ1" s="170"/>
      <c r="QR1" s="170"/>
      <c r="QS1" s="170"/>
      <c r="QT1" s="170"/>
      <c r="QU1" s="170"/>
      <c r="QV1" s="170"/>
      <c r="QW1" s="170"/>
      <c r="QX1" s="170"/>
      <c r="QY1" s="170"/>
      <c r="QZ1" s="170"/>
      <c r="RA1" s="170"/>
      <c r="RB1" s="170"/>
      <c r="RC1" s="170"/>
      <c r="RD1" s="170"/>
      <c r="RE1" s="170"/>
      <c r="RF1" s="170"/>
      <c r="RG1" s="170"/>
      <c r="RH1" s="170"/>
      <c r="RI1" s="170"/>
      <c r="RJ1" s="170"/>
      <c r="RK1" s="170"/>
      <c r="RL1" s="170"/>
      <c r="RM1" s="170"/>
      <c r="RN1" s="170"/>
      <c r="RO1" s="170"/>
      <c r="RP1" s="170"/>
      <c r="RQ1" s="170"/>
      <c r="RR1" s="170"/>
      <c r="RS1" s="170"/>
      <c r="RT1" s="170"/>
      <c r="RU1" s="170"/>
      <c r="RV1" s="170"/>
      <c r="RW1" s="170"/>
      <c r="RX1" s="170"/>
      <c r="RY1" s="170"/>
      <c r="RZ1" s="170"/>
      <c r="SA1" s="170"/>
      <c r="SB1" s="170"/>
      <c r="SC1" s="170"/>
      <c r="SD1" s="170"/>
      <c r="SE1" s="170"/>
      <c r="SF1" s="170"/>
      <c r="SG1" s="170"/>
      <c r="SH1" s="170"/>
      <c r="SI1" s="170"/>
      <c r="SJ1" s="170"/>
      <c r="SK1" s="170"/>
      <c r="SL1" s="170"/>
      <c r="SM1" s="170"/>
      <c r="SN1" s="170"/>
      <c r="SO1" s="170"/>
      <c r="SP1" s="170"/>
      <c r="SQ1" s="170"/>
      <c r="SR1" s="170"/>
      <c r="SS1" s="170"/>
      <c r="ST1" s="170"/>
      <c r="SU1" s="170"/>
      <c r="SV1" s="170"/>
      <c r="SW1" s="170"/>
      <c r="SX1" s="170"/>
      <c r="SY1" s="170"/>
      <c r="SZ1" s="170"/>
      <c r="TA1" s="170"/>
      <c r="TB1" s="170"/>
      <c r="TC1" s="170"/>
      <c r="TD1" s="170"/>
      <c r="TE1" s="170"/>
      <c r="TF1" s="170"/>
      <c r="TG1" s="170"/>
      <c r="TH1" s="170"/>
      <c r="TI1" s="170"/>
      <c r="TJ1" s="170"/>
      <c r="TK1" s="170"/>
      <c r="TL1" s="170"/>
      <c r="TM1" s="170"/>
      <c r="TN1" s="170"/>
      <c r="TO1" s="170"/>
      <c r="TP1" s="170"/>
      <c r="TQ1" s="170"/>
      <c r="TR1" s="170"/>
      <c r="TS1" s="170"/>
      <c r="TT1" s="170"/>
      <c r="TU1" s="170"/>
      <c r="TV1" s="170"/>
      <c r="TW1" s="170"/>
      <c r="TX1" s="170"/>
      <c r="TY1" s="170"/>
      <c r="TZ1" s="170"/>
      <c r="UA1" s="170"/>
      <c r="UB1" s="170"/>
      <c r="UC1" s="170"/>
      <c r="UD1" s="170"/>
      <c r="UE1" s="170"/>
      <c r="UF1" s="170"/>
      <c r="UG1" s="170"/>
      <c r="UH1" s="170"/>
      <c r="UI1" s="170"/>
      <c r="UJ1" s="170"/>
      <c r="UK1" s="170"/>
      <c r="UL1" s="170"/>
      <c r="UM1" s="170"/>
      <c r="UN1" s="170"/>
      <c r="UO1" s="170"/>
      <c r="UP1" s="170"/>
      <c r="UQ1" s="170"/>
      <c r="UR1" s="170"/>
      <c r="US1" s="170"/>
      <c r="UT1" s="170"/>
      <c r="UU1" s="170"/>
      <c r="UV1" s="170"/>
      <c r="UW1" s="170"/>
      <c r="UX1" s="170"/>
      <c r="UY1" s="170"/>
      <c r="UZ1" s="170"/>
      <c r="VA1" s="170"/>
      <c r="VB1" s="170"/>
      <c r="VC1" s="170"/>
      <c r="VD1" s="170"/>
      <c r="VE1" s="170"/>
      <c r="VF1" s="170"/>
      <c r="VG1" s="170"/>
      <c r="VH1" s="170"/>
      <c r="VI1" s="170"/>
      <c r="VJ1" s="170"/>
      <c r="VK1" s="170"/>
      <c r="VL1" s="170"/>
      <c r="VM1" s="170"/>
      <c r="VN1" s="170"/>
      <c r="VO1" s="170"/>
      <c r="VP1" s="170"/>
      <c r="VQ1" s="170"/>
      <c r="VR1" s="170"/>
      <c r="VS1" s="170"/>
      <c r="VT1" s="170"/>
      <c r="VU1" s="170"/>
      <c r="VV1" s="170"/>
      <c r="VW1" s="170"/>
      <c r="VX1" s="170"/>
      <c r="VY1" s="170"/>
      <c r="VZ1" s="170"/>
      <c r="WA1" s="170"/>
      <c r="WB1" s="170"/>
      <c r="WC1" s="170"/>
      <c r="WD1" s="170"/>
      <c r="WE1" s="170"/>
      <c r="WF1" s="170"/>
      <c r="WG1" s="170"/>
      <c r="WH1" s="170"/>
      <c r="WI1" s="170"/>
      <c r="WJ1" s="170"/>
      <c r="WK1" s="170"/>
      <c r="WL1" s="170"/>
      <c r="WM1" s="170"/>
      <c r="WN1" s="170"/>
      <c r="WO1" s="170"/>
      <c r="WP1" s="170"/>
      <c r="WQ1" s="170"/>
      <c r="WR1" s="170"/>
      <c r="WS1" s="170"/>
      <c r="WT1" s="170"/>
      <c r="WU1" s="170"/>
      <c r="WV1" s="170"/>
      <c r="WW1" s="170"/>
      <c r="WX1" s="170"/>
      <c r="WY1" s="170"/>
      <c r="WZ1" s="170"/>
      <c r="XA1" s="170"/>
      <c r="XB1" s="170"/>
      <c r="XC1" s="170"/>
      <c r="XD1" s="170"/>
      <c r="XE1" s="170"/>
      <c r="XF1" s="170"/>
      <c r="XG1" s="170"/>
      <c r="XH1" s="170"/>
      <c r="XI1" s="170"/>
      <c r="XJ1" s="170"/>
      <c r="XK1" s="170"/>
      <c r="XL1" s="170"/>
      <c r="XM1" s="170"/>
      <c r="XN1" s="170"/>
      <c r="XO1" s="170"/>
      <c r="XP1" s="170"/>
      <c r="XQ1" s="170"/>
      <c r="XR1" s="170"/>
      <c r="XS1" s="170"/>
      <c r="XT1" s="170"/>
      <c r="XU1" s="170"/>
      <c r="XV1" s="170"/>
      <c r="XW1" s="170"/>
      <c r="XX1" s="170"/>
      <c r="XY1" s="170"/>
      <c r="XZ1" s="170"/>
      <c r="YA1" s="170"/>
      <c r="YB1" s="170"/>
      <c r="YC1" s="170"/>
      <c r="YD1" s="170"/>
      <c r="YE1" s="170"/>
      <c r="YF1" s="170"/>
      <c r="YG1" s="170"/>
      <c r="YH1" s="170"/>
      <c r="YI1" s="170"/>
      <c r="YJ1" s="170"/>
      <c r="YK1" s="170"/>
      <c r="YL1" s="170"/>
      <c r="YM1" s="170"/>
      <c r="YN1" s="170"/>
      <c r="YO1" s="170"/>
      <c r="YP1" s="170"/>
      <c r="YQ1" s="170"/>
      <c r="YR1" s="170"/>
      <c r="YS1" s="170"/>
      <c r="YT1" s="170"/>
      <c r="YU1" s="170"/>
      <c r="YV1" s="170"/>
      <c r="YW1" s="170"/>
      <c r="YX1" s="170"/>
      <c r="YY1" s="170"/>
      <c r="YZ1" s="170"/>
      <c r="ZA1" s="170"/>
      <c r="ZB1" s="170"/>
      <c r="ZC1" s="170"/>
      <c r="ZD1" s="170"/>
      <c r="ZE1" s="170"/>
      <c r="ZF1" s="170"/>
      <c r="ZG1" s="170"/>
      <c r="ZH1" s="170"/>
      <c r="ZI1" s="170"/>
      <c r="ZJ1" s="170"/>
      <c r="ZK1" s="170"/>
      <c r="ZL1" s="170"/>
      <c r="ZM1" s="170"/>
      <c r="ZN1" s="170"/>
      <c r="ZO1" s="170"/>
      <c r="ZP1" s="170"/>
      <c r="ZQ1" s="170"/>
      <c r="ZR1" s="170"/>
      <c r="ZS1" s="170"/>
      <c r="ZT1" s="170"/>
      <c r="ZU1" s="170"/>
      <c r="ZV1" s="170"/>
      <c r="ZW1" s="170"/>
      <c r="ZX1" s="170"/>
      <c r="ZY1" s="170"/>
      <c r="ZZ1" s="170"/>
      <c r="AAA1" s="170"/>
      <c r="AAB1" s="170"/>
      <c r="AAC1" s="170"/>
      <c r="AAD1" s="170"/>
      <c r="AAE1" s="170"/>
      <c r="AAF1" s="170"/>
      <c r="AAG1" s="170"/>
      <c r="AAH1" s="170"/>
      <c r="AAI1" s="170"/>
      <c r="AAJ1" s="170"/>
      <c r="AAK1" s="170"/>
      <c r="AAL1" s="170"/>
      <c r="AAM1" s="170"/>
      <c r="AAN1" s="170"/>
      <c r="AAO1" s="170"/>
      <c r="AAP1" s="170"/>
      <c r="AAQ1" s="170"/>
      <c r="AAR1" s="170"/>
      <c r="AAS1" s="170"/>
      <c r="AAT1" s="170"/>
      <c r="AAU1" s="170"/>
      <c r="AAV1" s="170"/>
      <c r="AAW1" s="170"/>
      <c r="AAX1" s="170"/>
      <c r="AAY1" s="170"/>
      <c r="AAZ1" s="170"/>
      <c r="ABA1" s="170"/>
      <c r="ABB1" s="170"/>
      <c r="ABC1" s="170"/>
      <c r="ABD1" s="170"/>
      <c r="ABE1" s="170"/>
      <c r="ABF1" s="170"/>
      <c r="ABG1" s="170"/>
      <c r="ABH1" s="170"/>
      <c r="ABI1" s="170"/>
      <c r="ABJ1" s="170"/>
      <c r="ABK1" s="170"/>
      <c r="ABL1" s="170"/>
      <c r="ABM1" s="170"/>
      <c r="ABN1" s="170"/>
      <c r="ABO1" s="170"/>
      <c r="ABP1" s="170"/>
      <c r="ABQ1" s="170"/>
      <c r="ABR1" s="170"/>
      <c r="ABS1" s="170"/>
      <c r="ABT1" s="170"/>
      <c r="ABU1" s="170"/>
      <c r="ABV1" s="170"/>
      <c r="ABW1" s="170"/>
      <c r="ABX1" s="170"/>
      <c r="ABY1" s="170"/>
      <c r="ABZ1" s="170"/>
      <c r="ACA1" s="170"/>
      <c r="ACB1" s="170"/>
      <c r="ACC1" s="170"/>
      <c r="ACD1" s="170"/>
      <c r="ACE1" s="170"/>
      <c r="ACF1" s="170"/>
      <c r="ACG1" s="170"/>
      <c r="ACH1" s="170"/>
      <c r="ACI1" s="170"/>
      <c r="ACJ1" s="170"/>
      <c r="ACK1" s="170"/>
      <c r="ACL1" s="170"/>
      <c r="ACM1" s="170"/>
      <c r="ACN1" s="170"/>
      <c r="ACO1" s="170"/>
      <c r="ACP1" s="170"/>
      <c r="ACQ1" s="170"/>
      <c r="ACR1" s="170"/>
      <c r="ACS1" s="170"/>
      <c r="ACT1" s="170"/>
      <c r="ACU1" s="170"/>
      <c r="ACV1" s="170"/>
      <c r="ACW1" s="170"/>
      <c r="ACX1" s="170"/>
      <c r="ACY1" s="170"/>
      <c r="ACZ1" s="170"/>
      <c r="ADA1" s="170"/>
      <c r="ADB1" s="170"/>
      <c r="ADC1" s="170"/>
      <c r="ADD1" s="170"/>
      <c r="ADE1" s="170"/>
      <c r="ADF1" s="170"/>
      <c r="ADG1" s="170"/>
      <c r="ADH1" s="170"/>
      <c r="ADI1" s="170"/>
      <c r="ADJ1" s="170"/>
      <c r="ADK1" s="170"/>
      <c r="ADL1" s="170"/>
      <c r="ADM1" s="170"/>
      <c r="ADN1" s="170"/>
      <c r="ADO1" s="170"/>
      <c r="ADP1" s="170"/>
      <c r="ADQ1" s="170"/>
      <c r="ADR1" s="170"/>
      <c r="ADS1" s="170"/>
      <c r="ADT1" s="170"/>
      <c r="ADU1" s="170"/>
      <c r="ADV1" s="170"/>
      <c r="ADW1" s="170"/>
      <c r="ADX1" s="170"/>
      <c r="ADY1" s="170"/>
      <c r="ADZ1" s="170"/>
      <c r="AEA1" s="170"/>
      <c r="AEB1" s="170"/>
      <c r="AEC1" s="170"/>
      <c r="AED1" s="170"/>
      <c r="AEE1" s="170"/>
      <c r="AEF1" s="170"/>
      <c r="AEG1" s="170"/>
      <c r="AEH1" s="170"/>
      <c r="AEI1" s="170"/>
      <c r="AEJ1" s="170"/>
      <c r="AEK1" s="170"/>
      <c r="AEL1" s="170"/>
      <c r="AEM1" s="170"/>
      <c r="AEN1" s="170"/>
      <c r="AEO1" s="170"/>
      <c r="AEP1" s="170"/>
      <c r="AEQ1" s="170"/>
      <c r="AER1" s="170"/>
      <c r="AES1" s="170"/>
      <c r="AET1" s="170"/>
      <c r="AEU1" s="170"/>
      <c r="AEV1" s="170"/>
      <c r="AEW1" s="170"/>
      <c r="AEX1" s="170"/>
      <c r="AEY1" s="170"/>
      <c r="AEZ1" s="170"/>
      <c r="AFA1" s="170"/>
      <c r="AFB1" s="170"/>
      <c r="AFC1" s="170"/>
      <c r="AFD1" s="170"/>
      <c r="AFE1" s="170"/>
      <c r="AFF1" s="170"/>
      <c r="AFG1" s="170"/>
      <c r="AFH1" s="170"/>
      <c r="AFI1" s="170"/>
      <c r="AFJ1" s="170"/>
      <c r="AFK1" s="170"/>
      <c r="AFL1" s="170"/>
      <c r="AFM1" s="170"/>
      <c r="AFN1" s="170"/>
      <c r="AFO1" s="170"/>
      <c r="AFP1" s="170"/>
      <c r="AFQ1" s="170"/>
      <c r="AFR1" s="170"/>
      <c r="AFS1" s="170"/>
      <c r="AFT1" s="170"/>
      <c r="AFU1" s="170"/>
      <c r="AFV1" s="170"/>
      <c r="AFW1" s="170"/>
      <c r="AFX1" s="170"/>
      <c r="AFY1" s="170"/>
      <c r="AFZ1" s="170"/>
      <c r="AGA1" s="170"/>
      <c r="AGB1" s="170"/>
      <c r="AGC1" s="170"/>
      <c r="AGD1" s="170"/>
      <c r="AGE1" s="170"/>
      <c r="AGF1" s="170"/>
      <c r="AGG1" s="170"/>
      <c r="AGH1" s="170"/>
      <c r="AGI1" s="170"/>
      <c r="AGJ1" s="170"/>
      <c r="AGK1" s="170"/>
      <c r="AGL1" s="170"/>
      <c r="AGM1" s="170"/>
      <c r="AGN1" s="170"/>
      <c r="AGO1" s="170"/>
      <c r="AGP1" s="170"/>
      <c r="AGQ1" s="170"/>
      <c r="AGR1" s="170"/>
      <c r="AGS1" s="170"/>
      <c r="AGT1" s="170"/>
      <c r="AGU1" s="170"/>
      <c r="AGV1" s="170"/>
      <c r="AGW1" s="170"/>
      <c r="AGX1" s="170"/>
      <c r="AGY1" s="170"/>
      <c r="AGZ1" s="170"/>
      <c r="AHA1" s="170"/>
      <c r="AHB1" s="170"/>
      <c r="AHC1" s="170"/>
      <c r="AHD1" s="170"/>
      <c r="AHE1" s="170"/>
      <c r="AHF1" s="170"/>
      <c r="AHG1" s="170"/>
      <c r="AHH1" s="170"/>
      <c r="AHI1" s="170"/>
      <c r="AHJ1" s="170"/>
      <c r="AHK1" s="170"/>
      <c r="AHL1" s="170"/>
      <c r="AHM1" s="170"/>
      <c r="AHN1" s="170"/>
      <c r="AHO1" s="170"/>
      <c r="AHP1" s="170"/>
      <c r="AHQ1" s="170"/>
      <c r="AHR1" s="170"/>
      <c r="AHS1" s="170"/>
      <c r="AHT1" s="170"/>
      <c r="AHU1" s="170"/>
      <c r="AHV1" s="170"/>
      <c r="AHW1" s="170"/>
      <c r="AHX1" s="170"/>
      <c r="AHY1" s="170"/>
      <c r="AHZ1" s="170"/>
      <c r="AIA1" s="170"/>
      <c r="AIB1" s="170"/>
      <c r="AIC1" s="170"/>
      <c r="AID1" s="170"/>
      <c r="AIE1" s="170"/>
      <c r="AIF1" s="170"/>
      <c r="AIG1" s="170"/>
      <c r="AIH1" s="170"/>
      <c r="AII1" s="170"/>
      <c r="AIJ1" s="170"/>
      <c r="AIK1" s="170"/>
      <c r="AIL1" s="170"/>
      <c r="AIM1" s="170"/>
      <c r="AIN1" s="170"/>
      <c r="AIO1" s="170"/>
      <c r="AIP1" s="170"/>
      <c r="AIQ1" s="170"/>
      <c r="AIR1" s="170"/>
      <c r="AIS1" s="170"/>
      <c r="AIT1" s="170"/>
      <c r="AIU1" s="170"/>
      <c r="AIV1" s="170"/>
      <c r="AIW1" s="170"/>
      <c r="AIX1" s="170"/>
      <c r="AIY1" s="170"/>
      <c r="AIZ1" s="170"/>
      <c r="AJA1" s="170"/>
      <c r="AJB1" s="170"/>
      <c r="AJC1" s="170"/>
      <c r="AJD1" s="170"/>
      <c r="AJE1" s="170"/>
      <c r="AJF1" s="170"/>
      <c r="AJG1" s="170"/>
      <c r="AJH1" s="170"/>
      <c r="AJI1" s="170"/>
      <c r="AJJ1" s="170"/>
      <c r="AJK1" s="170"/>
      <c r="AJL1" s="170"/>
      <c r="AJM1" s="170"/>
      <c r="AJN1" s="170"/>
      <c r="AJO1" s="170"/>
      <c r="AJP1" s="170"/>
      <c r="AJQ1" s="170"/>
      <c r="AJR1" s="170"/>
      <c r="AJS1" s="170"/>
      <c r="AJT1" s="170"/>
      <c r="AJU1" s="170"/>
      <c r="AJV1" s="170"/>
      <c r="AJW1" s="170"/>
      <c r="AJX1" s="170"/>
      <c r="AJY1" s="170"/>
      <c r="AJZ1" s="170"/>
      <c r="AKA1" s="170"/>
      <c r="AKB1" s="170"/>
      <c r="AKC1" s="170"/>
      <c r="AKD1" s="170"/>
      <c r="AKE1" s="170"/>
      <c r="AKF1" s="170"/>
      <c r="AKG1" s="170"/>
      <c r="AKH1" s="170"/>
      <c r="AKI1" s="170"/>
      <c r="AKJ1" s="170"/>
      <c r="AKK1" s="170"/>
      <c r="AKL1" s="170"/>
      <c r="AKM1" s="170"/>
      <c r="AKN1" s="170"/>
      <c r="AKO1" s="170"/>
      <c r="AKP1" s="170"/>
      <c r="AKQ1" s="170"/>
      <c r="AKR1" s="170"/>
      <c r="AKS1" s="170"/>
      <c r="AKT1" s="170"/>
      <c r="AKU1" s="170"/>
      <c r="AKV1" s="170"/>
      <c r="AKW1" s="170"/>
      <c r="AKX1" s="170"/>
      <c r="AKY1" s="170"/>
      <c r="AKZ1" s="170"/>
      <c r="ALA1" s="170"/>
      <c r="ALB1" s="170"/>
      <c r="ALC1" s="170"/>
      <c r="ALD1" s="170"/>
      <c r="ALE1" s="170"/>
      <c r="ALF1" s="170"/>
      <c r="ALG1" s="170"/>
      <c r="ALH1" s="170"/>
      <c r="ALI1" s="170"/>
      <c r="ALJ1" s="170"/>
      <c r="ALK1" s="170"/>
      <c r="ALL1" s="170"/>
      <c r="ALM1" s="170"/>
      <c r="ALN1" s="170"/>
      <c r="ALO1" s="170"/>
      <c r="ALP1" s="170"/>
      <c r="ALQ1" s="170"/>
      <c r="ALR1" s="170"/>
      <c r="ALS1" s="170"/>
      <c r="ALT1" s="170"/>
      <c r="ALU1" s="170"/>
      <c r="ALV1" s="170"/>
      <c r="ALW1" s="170"/>
      <c r="ALX1" s="170"/>
      <c r="ALY1" s="170"/>
      <c r="ALZ1" s="170"/>
      <c r="AMA1" s="170"/>
      <c r="AMB1" s="170"/>
      <c r="AMC1" s="170"/>
      <c r="AMD1" s="170"/>
      <c r="AME1" s="170"/>
      <c r="AMF1" s="170"/>
      <c r="AMG1" s="170"/>
      <c r="AMH1" s="170"/>
      <c r="AMI1" s="170"/>
      <c r="AMJ1" s="170"/>
      <c r="AMK1" s="170"/>
      <c r="AML1" s="170"/>
      <c r="AMM1" s="170"/>
      <c r="AMN1" s="170"/>
      <c r="AMO1" s="170"/>
      <c r="AMP1" s="170"/>
      <c r="AMQ1" s="170"/>
      <c r="AMR1" s="170"/>
      <c r="AMS1" s="170"/>
      <c r="AMT1" s="170"/>
      <c r="AMU1" s="170"/>
      <c r="AMV1" s="170"/>
      <c r="AMW1" s="170"/>
      <c r="AMX1" s="170"/>
      <c r="AMY1" s="170"/>
      <c r="AMZ1" s="170"/>
      <c r="ANA1" s="170"/>
      <c r="ANB1" s="170"/>
      <c r="ANC1" s="170"/>
      <c r="AND1" s="170"/>
      <c r="ANE1" s="170"/>
      <c r="ANF1" s="170"/>
      <c r="ANG1" s="170"/>
      <c r="ANH1" s="170"/>
      <c r="ANI1" s="170"/>
      <c r="ANJ1" s="170"/>
      <c r="ANK1" s="170"/>
      <c r="ANL1" s="170"/>
      <c r="ANM1" s="170"/>
      <c r="ANN1" s="170"/>
      <c r="ANO1" s="170"/>
      <c r="ANP1" s="170"/>
      <c r="ANQ1" s="170"/>
      <c r="ANR1" s="170"/>
      <c r="ANS1" s="170"/>
      <c r="ANT1" s="170"/>
      <c r="ANU1" s="170"/>
      <c r="ANV1" s="170"/>
      <c r="ANW1" s="170"/>
      <c r="ANX1" s="170"/>
      <c r="ANY1" s="170"/>
      <c r="ANZ1" s="170"/>
      <c r="AOA1" s="170"/>
      <c r="AOB1" s="170"/>
      <c r="AOC1" s="170"/>
      <c r="AOD1" s="170"/>
      <c r="AOE1" s="170"/>
      <c r="AOF1" s="170"/>
      <c r="AOG1" s="170"/>
      <c r="AOH1" s="170"/>
      <c r="AOI1" s="170"/>
      <c r="AOJ1" s="170"/>
      <c r="AOK1" s="170"/>
      <c r="AOL1" s="170"/>
      <c r="AOM1" s="170"/>
      <c r="AON1" s="170"/>
      <c r="AOO1" s="170"/>
      <c r="AOP1" s="170"/>
      <c r="AOQ1" s="170"/>
      <c r="AOR1" s="170"/>
      <c r="AOS1" s="170"/>
      <c r="AOT1" s="170"/>
      <c r="AOU1" s="170"/>
      <c r="AOV1" s="170"/>
      <c r="AOW1" s="170"/>
      <c r="AOX1" s="170"/>
      <c r="AOY1" s="170"/>
      <c r="AOZ1" s="170"/>
      <c r="APA1" s="170"/>
      <c r="APB1" s="170"/>
      <c r="APC1" s="170"/>
      <c r="APD1" s="170"/>
      <c r="APE1" s="170"/>
      <c r="APF1" s="170"/>
      <c r="APG1" s="170"/>
      <c r="APH1" s="170"/>
      <c r="API1" s="170"/>
      <c r="APJ1" s="170"/>
      <c r="APK1" s="170"/>
      <c r="APL1" s="170"/>
      <c r="APM1" s="170"/>
      <c r="APN1" s="170"/>
      <c r="APO1" s="170"/>
      <c r="APP1" s="170"/>
      <c r="APQ1" s="170"/>
      <c r="APR1" s="170"/>
      <c r="APS1" s="170"/>
      <c r="APT1" s="170"/>
      <c r="APU1" s="170"/>
      <c r="APV1" s="170"/>
      <c r="APW1" s="170"/>
      <c r="APX1" s="170"/>
      <c r="APY1" s="170"/>
      <c r="APZ1" s="170"/>
      <c r="AQA1" s="170"/>
      <c r="AQB1" s="170"/>
      <c r="AQC1" s="170"/>
      <c r="AQD1" s="170"/>
      <c r="AQE1" s="170"/>
      <c r="AQF1" s="170"/>
      <c r="AQG1" s="170"/>
      <c r="AQH1" s="170"/>
      <c r="AQI1" s="170"/>
      <c r="AQJ1" s="170"/>
      <c r="AQK1" s="170"/>
      <c r="AQL1" s="170"/>
      <c r="AQM1" s="170"/>
      <c r="AQN1" s="170"/>
      <c r="AQO1" s="170"/>
      <c r="AQP1" s="170"/>
      <c r="AQQ1" s="170"/>
      <c r="AQR1" s="170"/>
      <c r="AQS1" s="170"/>
      <c r="AQT1" s="170"/>
      <c r="AQU1" s="170"/>
      <c r="AQV1" s="170"/>
      <c r="AQW1" s="170"/>
      <c r="AQX1" s="170"/>
      <c r="AQY1" s="170"/>
      <c r="AQZ1" s="170"/>
      <c r="ARA1" s="170"/>
      <c r="ARB1" s="170"/>
      <c r="ARC1" s="170"/>
      <c r="ARD1" s="170"/>
      <c r="ARE1" s="170"/>
      <c r="ARF1" s="170"/>
      <c r="ARG1" s="170"/>
      <c r="ARH1" s="170"/>
      <c r="ARI1" s="170"/>
      <c r="ARJ1" s="170"/>
      <c r="ARK1" s="170"/>
      <c r="ARL1" s="170"/>
      <c r="ARM1" s="170"/>
      <c r="ARN1" s="170"/>
      <c r="ARO1" s="170"/>
      <c r="ARP1" s="170"/>
      <c r="ARQ1" s="170"/>
      <c r="ARR1" s="170"/>
      <c r="ARS1" s="170"/>
      <c r="ART1" s="170"/>
      <c r="ARU1" s="170"/>
      <c r="ARV1" s="170"/>
      <c r="ARW1" s="170"/>
      <c r="ARX1" s="170"/>
      <c r="ARY1" s="170"/>
      <c r="ARZ1" s="170"/>
      <c r="ASA1" s="170"/>
      <c r="ASB1" s="170"/>
      <c r="ASC1" s="170"/>
      <c r="ASD1" s="170"/>
      <c r="ASE1" s="170"/>
      <c r="ASF1" s="170"/>
      <c r="ASG1" s="170"/>
      <c r="ASH1" s="170"/>
      <c r="ASI1" s="170"/>
      <c r="ASJ1" s="170"/>
      <c r="ASK1" s="170"/>
      <c r="ASL1" s="170"/>
      <c r="ASM1" s="170"/>
      <c r="ASN1" s="170"/>
      <c r="ASO1" s="170"/>
      <c r="ASP1" s="170"/>
      <c r="ASQ1" s="170"/>
      <c r="ASR1" s="170"/>
      <c r="ASS1" s="170"/>
      <c r="AST1" s="170"/>
      <c r="ASU1" s="170"/>
      <c r="ASV1" s="170"/>
      <c r="ASW1" s="170"/>
      <c r="ASX1" s="170"/>
      <c r="ASY1" s="170"/>
      <c r="ASZ1" s="170"/>
      <c r="ATA1" s="170"/>
      <c r="ATB1" s="170"/>
      <c r="ATC1" s="170"/>
      <c r="ATD1" s="170"/>
      <c r="ATE1" s="170"/>
      <c r="ATF1" s="170"/>
      <c r="ATG1" s="170"/>
      <c r="ATH1" s="170"/>
      <c r="ATI1" s="170"/>
      <c r="ATJ1" s="170"/>
      <c r="ATK1" s="170"/>
      <c r="ATL1" s="170"/>
      <c r="ATM1" s="170"/>
      <c r="ATN1" s="170"/>
      <c r="ATO1" s="170"/>
      <c r="ATP1" s="170"/>
      <c r="ATQ1" s="170"/>
      <c r="ATR1" s="170"/>
      <c r="ATS1" s="170"/>
      <c r="ATT1" s="170"/>
      <c r="ATU1" s="170"/>
      <c r="ATV1" s="170"/>
      <c r="ATW1" s="170"/>
      <c r="ATX1" s="170"/>
      <c r="ATY1" s="170"/>
      <c r="ATZ1" s="170"/>
      <c r="AUA1" s="170"/>
      <c r="AUB1" s="170"/>
      <c r="AUC1" s="170"/>
      <c r="AUD1" s="170"/>
      <c r="AUE1" s="170"/>
      <c r="AUF1" s="170"/>
      <c r="AUG1" s="170"/>
      <c r="AUH1" s="170"/>
      <c r="AUI1" s="170"/>
      <c r="AUJ1" s="170"/>
      <c r="AUK1" s="170"/>
      <c r="AUL1" s="170"/>
      <c r="AUM1" s="170"/>
      <c r="AUN1" s="170"/>
      <c r="AUO1" s="170"/>
      <c r="AUP1" s="170"/>
      <c r="AUQ1" s="170"/>
      <c r="AUR1" s="170"/>
      <c r="AUS1" s="170"/>
      <c r="AUT1" s="170"/>
      <c r="AUU1" s="170"/>
      <c r="AUV1" s="170"/>
      <c r="AUW1" s="170"/>
      <c r="AUX1" s="170"/>
      <c r="AUY1" s="170"/>
      <c r="AUZ1" s="170"/>
      <c r="AVA1" s="170"/>
      <c r="AVB1" s="170"/>
      <c r="AVC1" s="170"/>
      <c r="AVD1" s="170"/>
      <c r="AVE1" s="170"/>
      <c r="AVF1" s="170"/>
      <c r="AVG1" s="170"/>
      <c r="AVH1" s="170"/>
      <c r="AVI1" s="170"/>
      <c r="AVJ1" s="170"/>
      <c r="AVK1" s="170"/>
      <c r="AVL1" s="170"/>
      <c r="AVM1" s="170"/>
      <c r="AVN1" s="170"/>
      <c r="AVO1" s="170"/>
      <c r="AVP1" s="170"/>
      <c r="AVQ1" s="170"/>
      <c r="AVR1" s="170"/>
      <c r="AVS1" s="170"/>
      <c r="AVT1" s="170"/>
      <c r="AVU1" s="170"/>
      <c r="AVV1" s="170"/>
      <c r="AVW1" s="170"/>
      <c r="AVX1" s="170"/>
      <c r="AVY1" s="170"/>
      <c r="AVZ1" s="170"/>
      <c r="AWA1" s="170"/>
      <c r="AWB1" s="170"/>
      <c r="AWC1" s="170"/>
      <c r="AWD1" s="170"/>
      <c r="AWE1" s="170"/>
      <c r="AWF1" s="170"/>
      <c r="AWG1" s="170"/>
      <c r="AWH1" s="170"/>
      <c r="AWI1" s="170"/>
      <c r="AWJ1" s="170"/>
      <c r="AWK1" s="170"/>
      <c r="AWL1" s="170"/>
      <c r="AWM1" s="170"/>
      <c r="AWN1" s="170"/>
      <c r="AWO1" s="170"/>
      <c r="AWP1" s="170"/>
      <c r="AWQ1" s="170"/>
      <c r="AWR1" s="170"/>
      <c r="AWS1" s="170"/>
      <c r="AWT1" s="170"/>
      <c r="AWU1" s="170"/>
      <c r="AWV1" s="170"/>
      <c r="AWW1" s="170"/>
      <c r="AWX1" s="170"/>
      <c r="AWY1" s="170"/>
      <c r="AWZ1" s="170"/>
      <c r="AXA1" s="170"/>
      <c r="AXB1" s="170"/>
      <c r="AXC1" s="170"/>
      <c r="AXD1" s="170"/>
      <c r="AXE1" s="170"/>
      <c r="AXF1" s="170"/>
      <c r="AXG1" s="170"/>
      <c r="AXH1" s="170"/>
      <c r="AXI1" s="170"/>
    </row>
    <row r="2" spans="1:15390" ht="15" customHeight="1" x14ac:dyDescent="0.3">
      <c r="A2" s="578" t="s">
        <v>3</v>
      </c>
      <c r="B2" s="578"/>
      <c r="C2" s="576" t="s">
        <v>4</v>
      </c>
      <c r="D2" s="576"/>
      <c r="E2" s="576"/>
      <c r="F2" s="576"/>
      <c r="G2" s="576"/>
      <c r="H2" s="576"/>
      <c r="I2" s="576"/>
      <c r="J2" s="571" t="s">
        <v>5</v>
      </c>
      <c r="K2" s="571"/>
      <c r="L2" s="571"/>
      <c r="M2" s="571"/>
      <c r="N2" s="571"/>
      <c r="O2" s="571"/>
      <c r="P2" s="571"/>
      <c r="Q2" s="571"/>
      <c r="R2" s="350" t="s">
        <v>6</v>
      </c>
      <c r="S2" s="351"/>
      <c r="T2" s="351"/>
      <c r="U2" s="351"/>
      <c r="V2" s="351"/>
      <c r="W2" s="351"/>
      <c r="X2" s="351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P2" s="570" t="s">
        <v>4</v>
      </c>
      <c r="CQ2" s="570"/>
      <c r="CR2" s="570"/>
      <c r="CS2" s="570"/>
      <c r="CT2" s="570"/>
      <c r="CU2" s="570"/>
      <c r="CV2" s="570"/>
      <c r="CW2" s="571" t="s">
        <v>5</v>
      </c>
      <c r="CX2" s="571"/>
      <c r="CY2" s="571"/>
      <c r="CZ2" s="571"/>
      <c r="DA2" s="571"/>
      <c r="DB2" s="571"/>
      <c r="DC2" s="571"/>
      <c r="DD2" s="571"/>
      <c r="DE2" s="350" t="s">
        <v>6</v>
      </c>
      <c r="DF2" s="351"/>
      <c r="DG2" s="351"/>
      <c r="DH2" s="351"/>
      <c r="DI2" s="351"/>
      <c r="DJ2" s="351"/>
      <c r="DK2" s="351"/>
      <c r="DL2" s="170"/>
      <c r="DM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506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GX2" s="570" t="s">
        <v>4</v>
      </c>
      <c r="GY2" s="570"/>
      <c r="GZ2" s="570"/>
      <c r="HA2" s="570"/>
      <c r="HB2" s="570"/>
      <c r="HC2" s="570"/>
      <c r="HD2" s="570"/>
      <c r="HE2" s="571" t="s">
        <v>5</v>
      </c>
      <c r="HF2" s="571"/>
      <c r="HG2" s="571"/>
      <c r="HH2" s="571"/>
      <c r="HI2" s="571"/>
      <c r="HJ2" s="571"/>
      <c r="HK2" s="571"/>
      <c r="HL2" s="571"/>
      <c r="HM2" s="350" t="s">
        <v>6</v>
      </c>
      <c r="HN2" s="351"/>
      <c r="HO2" s="351"/>
      <c r="HP2" s="351"/>
      <c r="HQ2" s="351"/>
      <c r="HR2" s="351"/>
      <c r="HS2" s="351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JH2" s="170"/>
      <c r="JI2" s="170"/>
      <c r="JJ2" s="170"/>
      <c r="JK2" s="170"/>
      <c r="JL2" s="170"/>
      <c r="JM2" s="170"/>
      <c r="JN2" s="170"/>
      <c r="JO2" s="170"/>
      <c r="JP2" s="170"/>
      <c r="JQ2" s="570" t="s">
        <v>4</v>
      </c>
      <c r="JR2" s="570"/>
      <c r="JS2" s="570"/>
      <c r="JT2" s="570"/>
      <c r="JU2" s="570"/>
      <c r="JV2" s="570"/>
      <c r="JW2" s="570"/>
      <c r="JX2" s="571" t="s">
        <v>5</v>
      </c>
      <c r="JY2" s="571"/>
      <c r="JZ2" s="571"/>
      <c r="KA2" s="571"/>
      <c r="KB2" s="571"/>
      <c r="KC2" s="571"/>
      <c r="KD2" s="571"/>
      <c r="KE2" s="571"/>
      <c r="KF2" s="350" t="s">
        <v>6</v>
      </c>
      <c r="KG2" s="351"/>
      <c r="KH2" s="351"/>
      <c r="KI2" s="351"/>
      <c r="KJ2" s="351"/>
      <c r="KK2" s="351"/>
      <c r="KL2" s="351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0"/>
      <c r="NF2" s="170"/>
      <c r="NG2" s="170"/>
      <c r="NH2" s="170"/>
      <c r="NI2" s="170"/>
      <c r="NJ2" s="170"/>
      <c r="NK2" s="170"/>
      <c r="NL2" s="170"/>
      <c r="NM2" s="170"/>
      <c r="NN2" s="170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  <c r="AML2" s="170"/>
      <c r="AMM2" s="170"/>
      <c r="AMN2" s="170"/>
      <c r="AMO2" s="170"/>
      <c r="AMP2" s="170"/>
      <c r="AMQ2" s="170"/>
      <c r="AMR2" s="170"/>
      <c r="AMS2" s="170"/>
      <c r="AMT2" s="170"/>
      <c r="AMU2" s="170"/>
      <c r="AMV2" s="170"/>
      <c r="AMW2" s="170"/>
      <c r="AMX2" s="170"/>
      <c r="AMY2" s="170"/>
      <c r="AMZ2" s="170"/>
      <c r="ANA2" s="170"/>
      <c r="ANB2" s="170"/>
      <c r="ANC2" s="170"/>
      <c r="AND2" s="170"/>
      <c r="ANE2" s="170"/>
      <c r="ANF2" s="170"/>
      <c r="ANG2" s="170"/>
      <c r="ANH2" s="170"/>
      <c r="ANI2" s="170"/>
      <c r="ANJ2" s="170"/>
      <c r="ANK2" s="170"/>
      <c r="ANL2" s="170"/>
      <c r="ANM2" s="170"/>
      <c r="ANN2" s="170"/>
      <c r="ANO2" s="170"/>
      <c r="ANP2" s="170"/>
      <c r="ANQ2" s="170"/>
      <c r="ANR2" s="170"/>
      <c r="ANS2" s="170"/>
      <c r="ANT2" s="170"/>
      <c r="ANU2" s="170"/>
      <c r="ANV2" s="170"/>
      <c r="ANW2" s="170"/>
      <c r="ANX2" s="170"/>
      <c r="ANY2" s="170"/>
      <c r="ANZ2" s="170"/>
      <c r="AOA2" s="170"/>
      <c r="AOB2" s="170"/>
      <c r="AOC2" s="170"/>
      <c r="AOD2" s="170"/>
      <c r="AOE2" s="170"/>
      <c r="AOF2" s="170"/>
      <c r="AOG2" s="170"/>
      <c r="AOH2" s="170"/>
      <c r="AOI2" s="170"/>
      <c r="AOJ2" s="170"/>
      <c r="AOK2" s="170"/>
      <c r="AOL2" s="170"/>
      <c r="AOM2" s="170"/>
      <c r="AON2" s="170"/>
      <c r="AOO2" s="170"/>
      <c r="AOP2" s="170"/>
      <c r="AOQ2" s="170"/>
      <c r="AOR2" s="170"/>
      <c r="AOS2" s="170"/>
      <c r="AOT2" s="170"/>
      <c r="AOU2" s="170"/>
      <c r="AOV2" s="170"/>
      <c r="AOW2" s="170"/>
      <c r="AOX2" s="170"/>
      <c r="AOY2" s="170"/>
      <c r="AOZ2" s="170"/>
      <c r="APA2" s="170"/>
      <c r="APB2" s="170"/>
      <c r="APC2" s="170"/>
      <c r="APD2" s="170"/>
      <c r="APE2" s="170"/>
      <c r="APF2" s="170"/>
      <c r="APG2" s="170"/>
      <c r="APH2" s="170"/>
      <c r="API2" s="170"/>
      <c r="APJ2" s="170"/>
      <c r="APK2" s="170"/>
      <c r="APL2" s="170"/>
      <c r="APM2" s="170"/>
      <c r="APN2" s="170"/>
      <c r="APO2" s="170"/>
      <c r="APP2" s="170"/>
      <c r="APQ2" s="170"/>
      <c r="APR2" s="170"/>
      <c r="APS2" s="170"/>
      <c r="APT2" s="170"/>
      <c r="APU2" s="170"/>
      <c r="APV2" s="170"/>
      <c r="APW2" s="170"/>
      <c r="APX2" s="170"/>
      <c r="APY2" s="170"/>
      <c r="APZ2" s="170"/>
      <c r="AQA2" s="170"/>
      <c r="AQB2" s="170"/>
      <c r="AQC2" s="170"/>
      <c r="AQD2" s="170"/>
      <c r="AQE2" s="170"/>
      <c r="AQF2" s="170"/>
      <c r="AQG2" s="170"/>
      <c r="AQH2" s="170"/>
      <c r="AQI2" s="170"/>
      <c r="AQJ2" s="170"/>
      <c r="AQK2" s="170"/>
      <c r="AQL2" s="170"/>
      <c r="AQM2" s="170"/>
      <c r="AQN2" s="170"/>
      <c r="AQO2" s="170"/>
      <c r="AQP2" s="170"/>
      <c r="AQQ2" s="170"/>
      <c r="AQR2" s="170"/>
      <c r="AQS2" s="170"/>
      <c r="AQT2" s="170"/>
      <c r="AQU2" s="170"/>
      <c r="AQV2" s="170"/>
      <c r="AQW2" s="170"/>
      <c r="AQX2" s="170"/>
      <c r="AQY2" s="170"/>
      <c r="AQZ2" s="170"/>
      <c r="ARA2" s="170"/>
      <c r="ARB2" s="170"/>
      <c r="ARC2" s="170"/>
      <c r="ARD2" s="170"/>
      <c r="ARE2" s="170"/>
      <c r="ARF2" s="170"/>
      <c r="ARG2" s="170"/>
      <c r="ARH2" s="170"/>
      <c r="ARI2" s="170"/>
      <c r="ARJ2" s="170"/>
      <c r="ARK2" s="170"/>
      <c r="ARL2" s="170"/>
      <c r="ARM2" s="170"/>
      <c r="ARN2" s="170"/>
      <c r="ARO2" s="170"/>
      <c r="ARP2" s="170"/>
      <c r="ARQ2" s="170"/>
      <c r="ARR2" s="170"/>
      <c r="ARS2" s="170"/>
      <c r="ART2" s="170"/>
      <c r="ARU2" s="170"/>
      <c r="ARV2" s="170"/>
      <c r="ARW2" s="170"/>
      <c r="ARX2" s="170"/>
      <c r="ARY2" s="170"/>
      <c r="ARZ2" s="170"/>
      <c r="ASA2" s="170"/>
      <c r="ASB2" s="170"/>
      <c r="ASC2" s="170"/>
      <c r="ASD2" s="170"/>
      <c r="ASE2" s="170"/>
      <c r="ASF2" s="170"/>
      <c r="ASG2" s="170"/>
      <c r="ASH2" s="170"/>
      <c r="ASI2" s="170"/>
      <c r="ASJ2" s="170"/>
      <c r="ASK2" s="170"/>
      <c r="ASL2" s="170"/>
      <c r="ASM2" s="170"/>
      <c r="ASN2" s="170"/>
      <c r="ASO2" s="170"/>
      <c r="ASP2" s="170"/>
      <c r="ASQ2" s="170"/>
      <c r="ASR2" s="170"/>
      <c r="ASS2" s="170"/>
      <c r="AST2" s="170"/>
      <c r="ASU2" s="170"/>
      <c r="ASV2" s="170"/>
      <c r="ASW2" s="170"/>
      <c r="ASX2" s="170"/>
      <c r="ASY2" s="170"/>
      <c r="ASZ2" s="170"/>
      <c r="ATA2" s="170"/>
      <c r="ATB2" s="170"/>
      <c r="ATC2" s="170"/>
      <c r="ATD2" s="170"/>
      <c r="ATE2" s="170"/>
      <c r="ATF2" s="170"/>
      <c r="ATG2" s="170"/>
      <c r="ATH2" s="170"/>
      <c r="ATI2" s="170"/>
      <c r="ATJ2" s="170"/>
      <c r="ATK2" s="170"/>
      <c r="ATL2" s="170"/>
      <c r="ATM2" s="170"/>
      <c r="ATN2" s="170"/>
      <c r="ATO2" s="170"/>
      <c r="ATP2" s="170"/>
      <c r="ATQ2" s="170"/>
      <c r="ATR2" s="170"/>
      <c r="ATS2" s="170"/>
      <c r="ATT2" s="170"/>
      <c r="ATU2" s="170"/>
      <c r="ATV2" s="170"/>
      <c r="ATW2" s="170"/>
      <c r="ATX2" s="170"/>
      <c r="ATY2" s="170"/>
      <c r="ATZ2" s="170"/>
      <c r="AUA2" s="170"/>
      <c r="AUB2" s="170"/>
      <c r="AUC2" s="170"/>
      <c r="AUD2" s="170"/>
      <c r="AUE2" s="170"/>
      <c r="AUF2" s="170"/>
      <c r="AUG2" s="170"/>
      <c r="AUH2" s="170"/>
      <c r="AUI2" s="170"/>
      <c r="AUJ2" s="170"/>
      <c r="AUK2" s="170"/>
      <c r="AUL2" s="170"/>
      <c r="AUM2" s="170"/>
      <c r="AUN2" s="170"/>
      <c r="AUO2" s="170"/>
      <c r="AUP2" s="170"/>
      <c r="AUQ2" s="170"/>
      <c r="AUR2" s="170"/>
      <c r="AUS2" s="170"/>
      <c r="AUT2" s="170"/>
      <c r="AUU2" s="170"/>
      <c r="AUV2" s="170"/>
      <c r="AUW2" s="170"/>
      <c r="AUX2" s="170"/>
      <c r="AUY2" s="170"/>
      <c r="AUZ2" s="170"/>
      <c r="AVA2" s="170"/>
      <c r="AVB2" s="170"/>
      <c r="AVC2" s="170"/>
      <c r="AVD2" s="170"/>
      <c r="AVE2" s="170"/>
      <c r="AVF2" s="170"/>
      <c r="AVG2" s="170"/>
      <c r="AVH2" s="170"/>
      <c r="AVI2" s="170"/>
      <c r="AVJ2" s="170"/>
      <c r="AVK2" s="170"/>
      <c r="AVL2" s="170"/>
      <c r="AVM2" s="170"/>
      <c r="AVN2" s="170"/>
      <c r="AVO2" s="170"/>
      <c r="AVP2" s="170"/>
      <c r="AVQ2" s="170"/>
      <c r="AVR2" s="170"/>
      <c r="AVS2" s="170"/>
      <c r="AVT2" s="170"/>
      <c r="AVU2" s="170"/>
      <c r="AVV2" s="170"/>
      <c r="AVW2" s="170"/>
      <c r="AVX2" s="170"/>
      <c r="AVY2" s="170"/>
      <c r="AVZ2" s="170"/>
      <c r="AWA2" s="170"/>
      <c r="AWB2" s="170"/>
      <c r="AWC2" s="170"/>
      <c r="AWD2" s="170"/>
      <c r="AWE2" s="170"/>
      <c r="AWF2" s="170"/>
      <c r="AWG2" s="170"/>
      <c r="AWH2" s="170"/>
      <c r="AWI2" s="170"/>
      <c r="AWJ2" s="170"/>
      <c r="AWK2" s="170"/>
      <c r="AWL2" s="170"/>
      <c r="AWM2" s="170"/>
      <c r="AWN2" s="170"/>
      <c r="AWO2" s="170"/>
      <c r="AWP2" s="170"/>
      <c r="AWQ2" s="170"/>
      <c r="AWR2" s="170"/>
      <c r="AWS2" s="170"/>
      <c r="AWT2" s="170"/>
      <c r="AWU2" s="170"/>
      <c r="AWV2" s="170"/>
      <c r="AWW2" s="170"/>
      <c r="AWX2" s="170"/>
      <c r="AWY2" s="170"/>
      <c r="AWZ2" s="170"/>
      <c r="AXA2" s="170"/>
      <c r="AXB2" s="170"/>
      <c r="AXC2" s="170"/>
      <c r="AXD2" s="170"/>
      <c r="AXE2" s="170"/>
      <c r="AXF2" s="170"/>
      <c r="AXG2" s="170"/>
      <c r="AXH2" s="170"/>
      <c r="AXI2" s="170"/>
    </row>
    <row r="3" spans="1:15390" s="177" customFormat="1" ht="29.25" customHeight="1" x14ac:dyDescent="0.3">
      <c r="A3" s="173"/>
      <c r="B3" s="390"/>
      <c r="C3" s="557" t="s">
        <v>7</v>
      </c>
      <c r="D3" s="558"/>
      <c r="E3" s="558"/>
      <c r="F3" s="558"/>
      <c r="G3" s="558"/>
      <c r="H3" s="558"/>
      <c r="I3" s="558"/>
      <c r="J3" s="558"/>
      <c r="K3" s="558"/>
      <c r="L3" s="558"/>
      <c r="M3" s="587"/>
      <c r="N3" s="587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9"/>
      <c r="AH3" s="557" t="s">
        <v>8</v>
      </c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57">
        <v>44256</v>
      </c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8"/>
      <c r="BV3" s="558"/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8"/>
      <c r="CN3" s="558"/>
      <c r="CO3" s="597">
        <v>44287</v>
      </c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598"/>
      <c r="DP3" s="598"/>
      <c r="DQ3" s="598"/>
      <c r="DR3" s="599"/>
      <c r="DS3" s="558">
        <v>44317</v>
      </c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  <c r="EJ3" s="558"/>
      <c r="EK3" s="558"/>
      <c r="EL3" s="558"/>
      <c r="EM3" s="558"/>
      <c r="EN3" s="558"/>
      <c r="EO3" s="558"/>
      <c r="EP3" s="558"/>
      <c r="EQ3" s="558"/>
      <c r="ER3" s="558"/>
      <c r="ES3" s="558"/>
      <c r="ET3" s="558"/>
      <c r="EU3" s="558"/>
      <c r="EV3" s="558"/>
      <c r="EW3" s="559"/>
      <c r="EX3" s="558">
        <v>44713</v>
      </c>
      <c r="EY3" s="558"/>
      <c r="EZ3" s="558"/>
      <c r="FA3" s="558"/>
      <c r="FB3" s="558"/>
      <c r="FC3" s="558"/>
      <c r="FD3" s="558"/>
      <c r="FE3" s="558"/>
      <c r="FF3" s="558"/>
      <c r="FG3" s="558"/>
      <c r="FH3" s="558"/>
      <c r="FI3" s="558"/>
      <c r="FJ3" s="558"/>
      <c r="FK3" s="558"/>
      <c r="FL3" s="558"/>
      <c r="FM3" s="558"/>
      <c r="FN3" s="558"/>
      <c r="FO3" s="558"/>
      <c r="FP3" s="558"/>
      <c r="FQ3" s="558"/>
      <c r="FR3" s="558"/>
      <c r="FS3" s="558"/>
      <c r="FT3" s="558"/>
      <c r="FU3" s="558"/>
      <c r="FV3" s="558"/>
      <c r="FW3" s="558"/>
      <c r="FX3" s="558"/>
      <c r="FY3" s="558"/>
      <c r="FZ3" s="558"/>
      <c r="GA3" s="559"/>
      <c r="GB3" s="557">
        <v>44378</v>
      </c>
      <c r="GC3" s="558"/>
      <c r="GD3" s="558"/>
      <c r="GE3" s="558"/>
      <c r="GF3" s="558"/>
      <c r="GG3" s="558"/>
      <c r="GH3" s="558"/>
      <c r="GI3" s="558"/>
      <c r="GJ3" s="558"/>
      <c r="GK3" s="558"/>
      <c r="GL3" s="558"/>
      <c r="GM3" s="558"/>
      <c r="GN3" s="558"/>
      <c r="GO3" s="558"/>
      <c r="GP3" s="558"/>
      <c r="GQ3" s="558"/>
      <c r="GR3" s="558"/>
      <c r="GS3" s="558"/>
      <c r="GT3" s="558"/>
      <c r="GU3" s="558"/>
      <c r="GV3" s="558"/>
      <c r="GW3" s="558"/>
      <c r="GX3" s="558"/>
      <c r="GY3" s="558"/>
      <c r="GZ3" s="558"/>
      <c r="HA3" s="558"/>
      <c r="HB3" s="558"/>
      <c r="HC3" s="558"/>
      <c r="HD3" s="558"/>
      <c r="HE3" s="558"/>
      <c r="HF3" s="559"/>
      <c r="HG3" s="557">
        <v>44044</v>
      </c>
      <c r="HH3" s="558"/>
      <c r="HI3" s="558"/>
      <c r="HJ3" s="558"/>
      <c r="HK3" s="558"/>
      <c r="HL3" s="558"/>
      <c r="HM3" s="558"/>
      <c r="HN3" s="558"/>
      <c r="HO3" s="558"/>
      <c r="HP3" s="558"/>
      <c r="HQ3" s="558"/>
      <c r="HR3" s="558"/>
      <c r="HS3" s="558"/>
      <c r="HT3" s="558"/>
      <c r="HU3" s="558"/>
      <c r="HV3" s="558"/>
      <c r="HW3" s="558"/>
      <c r="HX3" s="558"/>
      <c r="HY3" s="558"/>
      <c r="HZ3" s="558"/>
      <c r="IA3" s="558"/>
      <c r="IB3" s="558"/>
      <c r="IC3" s="558"/>
      <c r="ID3" s="558"/>
      <c r="IE3" s="558"/>
      <c r="IF3" s="558"/>
      <c r="IG3" s="558"/>
      <c r="IH3" s="558"/>
      <c r="II3" s="558"/>
      <c r="IJ3" s="558"/>
      <c r="IK3" s="559"/>
      <c r="IL3" s="557" t="s">
        <v>9</v>
      </c>
      <c r="IM3" s="558"/>
      <c r="IN3" s="558"/>
      <c r="IO3" s="558"/>
      <c r="IP3" s="558"/>
      <c r="IQ3" s="558"/>
      <c r="IR3" s="558"/>
      <c r="IS3" s="558"/>
      <c r="IT3" s="558"/>
      <c r="IU3" s="558"/>
      <c r="IV3" s="558"/>
      <c r="IW3" s="558"/>
      <c r="IX3" s="558"/>
      <c r="IY3" s="558"/>
      <c r="IZ3" s="558"/>
      <c r="JA3" s="558"/>
      <c r="JB3" s="558"/>
      <c r="JC3" s="558"/>
      <c r="JD3" s="558"/>
      <c r="JE3" s="558"/>
      <c r="JF3" s="558"/>
      <c r="JG3" s="558"/>
      <c r="JH3" s="558"/>
      <c r="JI3" s="558"/>
      <c r="JJ3" s="558"/>
      <c r="JK3" s="558"/>
      <c r="JL3" s="558"/>
      <c r="JM3" s="558"/>
      <c r="JN3" s="558"/>
      <c r="JO3" s="559"/>
      <c r="JP3" s="557" t="s">
        <v>10</v>
      </c>
      <c r="JQ3" s="558"/>
      <c r="JR3" s="558"/>
      <c r="JS3" s="558"/>
      <c r="JT3" s="558"/>
      <c r="JU3" s="558"/>
      <c r="JV3" s="558"/>
      <c r="JW3" s="558"/>
      <c r="JX3" s="558"/>
      <c r="JY3" s="558"/>
      <c r="JZ3" s="558"/>
      <c r="KA3" s="558"/>
      <c r="KB3" s="558"/>
      <c r="KC3" s="558"/>
      <c r="KD3" s="558"/>
      <c r="KE3" s="558"/>
      <c r="KF3" s="558"/>
      <c r="KG3" s="558"/>
      <c r="KH3" s="558"/>
      <c r="KI3" s="558"/>
      <c r="KJ3" s="558"/>
      <c r="KK3" s="558"/>
      <c r="KL3" s="558"/>
      <c r="KM3" s="558"/>
      <c r="KN3" s="558"/>
      <c r="KO3" s="558"/>
      <c r="KP3" s="558"/>
      <c r="KQ3" s="558"/>
      <c r="KR3" s="558"/>
      <c r="KS3" s="558"/>
      <c r="KT3" s="559"/>
      <c r="KU3" s="557" t="s">
        <v>11</v>
      </c>
      <c r="KV3" s="558"/>
      <c r="KW3" s="558"/>
      <c r="KX3" s="558"/>
      <c r="KY3" s="558"/>
      <c r="KZ3" s="558"/>
      <c r="LA3" s="558"/>
      <c r="LB3" s="558"/>
      <c r="LC3" s="558"/>
      <c r="LD3" s="558"/>
      <c r="LE3" s="558"/>
      <c r="LF3" s="558"/>
      <c r="LG3" s="558"/>
      <c r="LH3" s="558"/>
      <c r="LI3" s="558"/>
      <c r="LJ3" s="558"/>
      <c r="LK3" s="558"/>
      <c r="LL3" s="558"/>
      <c r="LM3" s="558"/>
      <c r="LN3" s="558"/>
      <c r="LO3" s="558"/>
      <c r="LP3" s="558"/>
      <c r="LQ3" s="558"/>
      <c r="LR3" s="558"/>
      <c r="LS3" s="558"/>
      <c r="LT3" s="558"/>
      <c r="LU3" s="558"/>
      <c r="LV3" s="558"/>
      <c r="LW3" s="558"/>
      <c r="LX3" s="558"/>
      <c r="LY3" s="597" t="s">
        <v>12</v>
      </c>
      <c r="LZ3" s="598"/>
      <c r="MA3" s="598"/>
      <c r="MB3" s="598"/>
      <c r="MC3" s="598"/>
      <c r="MD3" s="598"/>
      <c r="ME3" s="598"/>
      <c r="MF3" s="598"/>
      <c r="MG3" s="598"/>
      <c r="MH3" s="598"/>
      <c r="MI3" s="598"/>
      <c r="MJ3" s="598"/>
      <c r="MK3" s="598"/>
      <c r="ML3" s="598"/>
      <c r="MM3" s="598"/>
      <c r="MN3" s="598"/>
      <c r="MO3" s="598"/>
      <c r="MP3" s="598"/>
      <c r="MQ3" s="598"/>
      <c r="MR3" s="598"/>
      <c r="MS3" s="598"/>
      <c r="MT3" s="598"/>
      <c r="MU3" s="598"/>
      <c r="MV3" s="598"/>
      <c r="MW3" s="598"/>
      <c r="MX3" s="598"/>
      <c r="MY3" s="598"/>
      <c r="MZ3" s="598"/>
      <c r="NA3" s="598"/>
      <c r="NB3" s="598"/>
      <c r="NC3" s="598"/>
      <c r="ND3" s="599"/>
      <c r="NE3" s="510"/>
      <c r="NF3" s="510"/>
      <c r="NG3" s="510"/>
      <c r="NH3" s="510"/>
      <c r="NI3" s="510"/>
      <c r="NJ3" s="510"/>
      <c r="NK3" s="510"/>
      <c r="NL3" s="510"/>
      <c r="NM3" s="510"/>
      <c r="NN3" s="510"/>
      <c r="NO3" s="510"/>
      <c r="NP3" s="510"/>
      <c r="NQ3" s="510"/>
      <c r="NR3" s="510"/>
      <c r="NS3" s="510"/>
      <c r="NT3" s="510"/>
      <c r="NU3" s="510"/>
      <c r="NV3" s="510"/>
      <c r="NW3" s="510"/>
      <c r="NX3" s="510"/>
      <c r="NY3" s="510"/>
      <c r="NZ3" s="510"/>
      <c r="OA3" s="510"/>
      <c r="OB3" s="510"/>
      <c r="OC3" s="510"/>
      <c r="OD3" s="510"/>
      <c r="OE3" s="510"/>
      <c r="OF3" s="510"/>
      <c r="OG3" s="510"/>
      <c r="OH3" s="510"/>
      <c r="OI3" s="510"/>
      <c r="OJ3" s="510"/>
      <c r="OK3" s="510"/>
      <c r="OL3" s="510"/>
      <c r="OM3" s="510"/>
      <c r="ON3" s="510"/>
      <c r="OO3" s="510"/>
      <c r="OP3" s="510"/>
      <c r="OQ3" s="510"/>
      <c r="OR3" s="510"/>
      <c r="OS3" s="510"/>
      <c r="OT3" s="510"/>
      <c r="OU3" s="510"/>
      <c r="OV3" s="510"/>
      <c r="OW3" s="510"/>
      <c r="OX3" s="510"/>
      <c r="OY3" s="510"/>
      <c r="OZ3" s="510"/>
      <c r="PA3" s="510"/>
      <c r="PB3" s="510"/>
      <c r="PC3" s="510"/>
      <c r="PD3" s="510"/>
      <c r="PE3" s="510"/>
      <c r="PF3" s="510"/>
      <c r="PG3" s="510"/>
      <c r="PH3" s="510"/>
      <c r="PI3" s="510"/>
      <c r="PJ3" s="510"/>
      <c r="PK3" s="510"/>
      <c r="PL3" s="510"/>
      <c r="PM3" s="510"/>
      <c r="PN3" s="510"/>
      <c r="PO3" s="510"/>
      <c r="PP3" s="510"/>
      <c r="PQ3" s="510"/>
      <c r="PR3" s="510"/>
      <c r="PS3" s="510"/>
      <c r="PT3" s="510"/>
      <c r="PU3" s="510"/>
      <c r="PV3" s="510"/>
      <c r="PW3" s="510"/>
      <c r="PX3" s="510"/>
      <c r="PY3" s="510"/>
      <c r="PZ3" s="510"/>
      <c r="QA3" s="510"/>
      <c r="QB3" s="510"/>
      <c r="QC3" s="510"/>
      <c r="QD3" s="510"/>
      <c r="QE3" s="510"/>
      <c r="QF3" s="510"/>
      <c r="QG3" s="510"/>
      <c r="QH3" s="510"/>
      <c r="QI3" s="510"/>
      <c r="QJ3" s="510"/>
      <c r="QK3" s="510"/>
      <c r="QL3" s="510"/>
      <c r="QM3" s="510"/>
      <c r="QN3" s="510"/>
      <c r="QO3" s="510"/>
      <c r="QP3" s="510"/>
      <c r="QQ3" s="510"/>
      <c r="QR3" s="510"/>
      <c r="QS3" s="510"/>
      <c r="QT3" s="510"/>
      <c r="QU3" s="510"/>
      <c r="QV3" s="510"/>
      <c r="QW3" s="510"/>
      <c r="QX3" s="510"/>
      <c r="QY3" s="510"/>
      <c r="QZ3" s="510"/>
      <c r="RA3" s="510"/>
      <c r="RB3" s="510"/>
      <c r="RC3" s="510"/>
      <c r="RD3" s="510"/>
      <c r="RE3" s="510"/>
      <c r="RF3" s="510"/>
      <c r="RG3" s="510"/>
      <c r="RH3" s="510"/>
      <c r="RI3" s="510"/>
      <c r="RJ3" s="510"/>
      <c r="RK3" s="510"/>
      <c r="RL3" s="510"/>
      <c r="RM3" s="510"/>
      <c r="RN3" s="510"/>
      <c r="RO3" s="510"/>
      <c r="RP3" s="510"/>
      <c r="RQ3" s="510"/>
      <c r="RR3" s="510"/>
      <c r="RS3" s="510"/>
      <c r="RT3" s="510"/>
      <c r="RU3" s="510"/>
      <c r="RV3" s="510"/>
      <c r="RW3" s="510"/>
      <c r="RX3" s="510"/>
      <c r="RY3" s="510"/>
      <c r="RZ3" s="510"/>
      <c r="SA3" s="510"/>
      <c r="SB3" s="510"/>
      <c r="SC3" s="510"/>
      <c r="SD3" s="510"/>
      <c r="SE3" s="510"/>
      <c r="SF3" s="510"/>
      <c r="SG3" s="510"/>
      <c r="SH3" s="510"/>
      <c r="SI3" s="510"/>
      <c r="SJ3" s="510"/>
      <c r="SK3" s="510"/>
      <c r="SL3" s="510"/>
      <c r="SM3" s="510"/>
      <c r="SN3" s="510"/>
      <c r="SO3" s="510"/>
      <c r="SP3" s="510"/>
      <c r="SQ3" s="510"/>
      <c r="SR3" s="510"/>
      <c r="SS3" s="510"/>
      <c r="ST3" s="510"/>
      <c r="SU3" s="510"/>
      <c r="SV3" s="510"/>
      <c r="SW3" s="510"/>
      <c r="SX3" s="510"/>
      <c r="SY3" s="510"/>
      <c r="SZ3" s="510"/>
      <c r="TA3" s="510"/>
      <c r="TB3" s="510"/>
      <c r="TC3" s="510"/>
      <c r="TD3" s="510"/>
      <c r="TE3" s="510"/>
      <c r="TF3" s="510"/>
      <c r="TG3" s="510"/>
      <c r="TH3" s="510"/>
      <c r="TI3" s="510"/>
      <c r="TJ3" s="510"/>
      <c r="TK3" s="510"/>
      <c r="TL3" s="510"/>
      <c r="TM3" s="510"/>
      <c r="TN3" s="510"/>
      <c r="TO3" s="510"/>
      <c r="TP3" s="510"/>
      <c r="TQ3" s="510"/>
      <c r="TR3" s="510"/>
      <c r="TS3" s="510"/>
      <c r="TT3" s="510"/>
      <c r="TU3" s="510"/>
      <c r="TV3" s="510"/>
      <c r="TW3" s="510"/>
      <c r="TX3" s="510"/>
      <c r="TY3" s="510"/>
      <c r="TZ3" s="510"/>
      <c r="UA3" s="510"/>
      <c r="UB3" s="510"/>
      <c r="UC3" s="510"/>
      <c r="UD3" s="510"/>
      <c r="UE3" s="510"/>
      <c r="UF3" s="510"/>
      <c r="UG3" s="510"/>
      <c r="UH3" s="510"/>
      <c r="UI3" s="510"/>
      <c r="UJ3" s="510"/>
      <c r="UK3" s="510"/>
      <c r="UL3" s="510"/>
      <c r="UM3" s="510"/>
      <c r="UN3" s="510"/>
      <c r="UO3" s="510"/>
      <c r="UP3" s="510"/>
      <c r="UQ3" s="510"/>
      <c r="UR3" s="510"/>
      <c r="US3" s="510"/>
      <c r="UT3" s="510"/>
      <c r="UU3" s="510"/>
      <c r="UV3" s="510"/>
      <c r="UW3" s="510"/>
      <c r="UX3" s="510"/>
      <c r="UY3" s="510"/>
      <c r="UZ3" s="510"/>
      <c r="VA3" s="510"/>
      <c r="VB3" s="510"/>
      <c r="VC3" s="510"/>
      <c r="VD3" s="510"/>
      <c r="VE3" s="510"/>
      <c r="VF3" s="510"/>
      <c r="VG3" s="510"/>
      <c r="VH3" s="510"/>
      <c r="VI3" s="510"/>
      <c r="VJ3" s="510"/>
      <c r="VK3" s="510"/>
      <c r="VL3" s="510"/>
      <c r="VM3" s="510"/>
      <c r="VN3" s="510"/>
      <c r="VO3" s="510"/>
      <c r="VP3" s="510"/>
      <c r="VQ3" s="510"/>
      <c r="VR3" s="510"/>
      <c r="VS3" s="510"/>
      <c r="VT3" s="510"/>
      <c r="VU3" s="510"/>
      <c r="VV3" s="510"/>
      <c r="VW3" s="510"/>
      <c r="VX3" s="510"/>
      <c r="VY3" s="510"/>
      <c r="VZ3" s="510"/>
      <c r="WA3" s="510"/>
      <c r="WB3" s="510"/>
      <c r="WC3" s="510"/>
      <c r="WD3" s="510"/>
      <c r="WE3" s="510"/>
      <c r="WF3" s="510"/>
      <c r="WG3" s="510"/>
      <c r="WH3" s="510"/>
      <c r="WI3" s="510"/>
      <c r="WJ3" s="510"/>
      <c r="WK3" s="510"/>
      <c r="WL3" s="510"/>
      <c r="WM3" s="510"/>
      <c r="WN3" s="510"/>
      <c r="WO3" s="510"/>
      <c r="WP3" s="510"/>
      <c r="WQ3" s="510"/>
      <c r="WR3" s="510"/>
      <c r="WS3" s="510"/>
      <c r="WT3" s="510"/>
      <c r="WU3" s="510"/>
      <c r="WV3" s="510"/>
      <c r="WW3" s="510"/>
      <c r="WX3" s="510"/>
      <c r="WY3" s="510"/>
      <c r="WZ3" s="510"/>
      <c r="XA3" s="510"/>
      <c r="XB3" s="510"/>
      <c r="XC3" s="510"/>
      <c r="XD3" s="510"/>
      <c r="XE3" s="510"/>
      <c r="XF3" s="510"/>
      <c r="XG3" s="510"/>
      <c r="XH3" s="510"/>
      <c r="XI3" s="510"/>
      <c r="XJ3" s="510"/>
      <c r="XK3" s="510"/>
      <c r="XL3" s="510"/>
      <c r="XM3" s="510"/>
      <c r="XN3" s="510"/>
      <c r="XO3" s="510"/>
      <c r="XP3" s="510"/>
      <c r="XQ3" s="510"/>
      <c r="XR3" s="510"/>
      <c r="XS3" s="510"/>
      <c r="XT3" s="510"/>
      <c r="XU3" s="510"/>
      <c r="XV3" s="510"/>
      <c r="XW3" s="510"/>
      <c r="XX3" s="510"/>
      <c r="XY3" s="510"/>
      <c r="XZ3" s="510"/>
      <c r="YA3" s="510"/>
      <c r="YB3" s="510"/>
      <c r="YC3" s="510"/>
      <c r="YD3" s="510"/>
      <c r="YE3" s="510"/>
      <c r="YF3" s="510"/>
      <c r="YG3" s="510"/>
      <c r="YH3" s="510"/>
      <c r="YI3" s="510"/>
      <c r="YJ3" s="510"/>
      <c r="YK3" s="510"/>
      <c r="YL3" s="510"/>
      <c r="YM3" s="510"/>
      <c r="YN3" s="510"/>
      <c r="YO3" s="510"/>
      <c r="YP3" s="510"/>
      <c r="YQ3" s="510"/>
      <c r="YR3" s="510"/>
      <c r="YS3" s="510"/>
      <c r="YT3" s="510"/>
      <c r="YU3" s="510"/>
      <c r="YV3" s="510"/>
      <c r="YW3" s="510"/>
      <c r="YX3" s="510"/>
      <c r="YY3" s="510"/>
      <c r="YZ3" s="510"/>
      <c r="ZA3" s="510"/>
      <c r="ZB3" s="510"/>
      <c r="ZC3" s="510"/>
      <c r="ZD3" s="510"/>
      <c r="ZE3" s="510"/>
      <c r="ZF3" s="510"/>
      <c r="ZG3" s="510"/>
      <c r="ZH3" s="510"/>
      <c r="ZI3" s="510"/>
      <c r="ZJ3" s="510"/>
      <c r="ZK3" s="510"/>
      <c r="ZL3" s="510"/>
      <c r="ZM3" s="510"/>
      <c r="ZN3" s="510"/>
      <c r="ZO3" s="510"/>
      <c r="ZP3" s="510"/>
      <c r="ZQ3" s="510"/>
      <c r="ZR3" s="510"/>
      <c r="ZS3" s="510"/>
      <c r="ZT3" s="510"/>
      <c r="ZU3" s="510"/>
      <c r="ZV3" s="510"/>
      <c r="ZW3" s="510"/>
      <c r="ZX3" s="510"/>
      <c r="ZY3" s="510"/>
      <c r="ZZ3" s="510"/>
      <c r="AAA3" s="510"/>
      <c r="AAB3" s="510"/>
      <c r="AAC3" s="510"/>
      <c r="AAD3" s="510"/>
      <c r="AAE3" s="510"/>
      <c r="AAF3" s="510"/>
      <c r="AAG3" s="510"/>
      <c r="AAH3" s="510"/>
      <c r="AAI3" s="510"/>
      <c r="AAJ3" s="510"/>
      <c r="AAK3" s="510"/>
      <c r="AAL3" s="510"/>
      <c r="AAM3" s="510"/>
      <c r="AAN3" s="510"/>
      <c r="AAO3" s="510"/>
      <c r="AAP3" s="510"/>
      <c r="AAQ3" s="510"/>
      <c r="AAR3" s="510"/>
      <c r="AAS3" s="510"/>
      <c r="AAT3" s="510"/>
      <c r="AAU3" s="510"/>
      <c r="AAV3" s="510"/>
      <c r="AAW3" s="510"/>
      <c r="AAX3" s="510"/>
      <c r="AAY3" s="510"/>
      <c r="AAZ3" s="510"/>
      <c r="ABA3" s="510"/>
      <c r="ABB3" s="510"/>
      <c r="ABC3" s="510"/>
      <c r="ABD3" s="510"/>
      <c r="ABE3" s="510"/>
      <c r="ABF3" s="510"/>
      <c r="ABG3" s="510"/>
      <c r="ABH3" s="510"/>
      <c r="ABI3" s="510"/>
      <c r="ABJ3" s="510"/>
      <c r="ABK3" s="510"/>
      <c r="ABL3" s="510"/>
      <c r="ABM3" s="510"/>
      <c r="ABN3" s="510"/>
      <c r="ABO3" s="510"/>
      <c r="ABP3" s="510"/>
      <c r="ABQ3" s="510"/>
      <c r="ABR3" s="510"/>
      <c r="ABS3" s="510"/>
      <c r="ABT3" s="510"/>
      <c r="ABU3" s="510"/>
      <c r="ABV3" s="510"/>
      <c r="ABW3" s="510"/>
      <c r="ABX3" s="510"/>
      <c r="ABY3" s="510"/>
      <c r="ABZ3" s="510"/>
      <c r="ACA3" s="510"/>
      <c r="ACB3" s="510"/>
      <c r="ACC3" s="510"/>
      <c r="ACD3" s="510"/>
      <c r="ACE3" s="510"/>
      <c r="ACF3" s="510"/>
      <c r="ACG3" s="510"/>
      <c r="ACH3" s="510"/>
      <c r="ACI3" s="510"/>
      <c r="ACJ3" s="510"/>
      <c r="ACK3" s="510"/>
      <c r="ACL3" s="510"/>
      <c r="ACM3" s="510"/>
      <c r="ACN3" s="510"/>
      <c r="ACO3" s="510"/>
      <c r="ACP3" s="510"/>
      <c r="ACQ3" s="510"/>
      <c r="ACR3" s="510"/>
      <c r="ACS3" s="510"/>
      <c r="ACT3" s="510"/>
      <c r="ACU3" s="510"/>
      <c r="ACV3" s="510"/>
      <c r="ACW3" s="510"/>
      <c r="ACX3" s="510"/>
      <c r="ACY3" s="510"/>
      <c r="ACZ3" s="510"/>
      <c r="ADA3" s="510"/>
      <c r="ADB3" s="510"/>
      <c r="ADC3" s="510"/>
      <c r="ADD3" s="510"/>
      <c r="ADE3" s="510"/>
      <c r="ADF3" s="510"/>
      <c r="ADG3" s="510"/>
      <c r="ADH3" s="510"/>
      <c r="ADI3" s="510"/>
      <c r="ADJ3" s="510"/>
      <c r="ADK3" s="510"/>
      <c r="ADL3" s="510"/>
      <c r="ADM3" s="510"/>
      <c r="ADN3" s="510"/>
      <c r="ADO3" s="510"/>
      <c r="ADP3" s="510"/>
      <c r="ADQ3" s="510"/>
      <c r="ADR3" s="510"/>
      <c r="ADS3" s="510"/>
      <c r="ADT3" s="510"/>
      <c r="ADU3" s="510"/>
      <c r="ADV3" s="510"/>
      <c r="ADW3" s="510"/>
      <c r="ADX3" s="510"/>
      <c r="ADY3" s="510"/>
      <c r="ADZ3" s="510"/>
      <c r="AEA3" s="510"/>
      <c r="AEB3" s="510"/>
      <c r="AEC3" s="510"/>
      <c r="AED3" s="510"/>
      <c r="AEE3" s="510"/>
      <c r="AEF3" s="510"/>
      <c r="AEG3" s="510"/>
      <c r="AEH3" s="510"/>
      <c r="AEI3" s="510"/>
      <c r="AEJ3" s="510"/>
      <c r="AEK3" s="510"/>
      <c r="AEL3" s="510"/>
      <c r="AEM3" s="510"/>
      <c r="AEN3" s="510"/>
      <c r="AEO3" s="510"/>
      <c r="AEP3" s="510"/>
      <c r="AEQ3" s="510"/>
      <c r="AER3" s="510"/>
      <c r="AES3" s="510"/>
      <c r="AET3" s="510"/>
      <c r="AEU3" s="510"/>
      <c r="AEV3" s="510"/>
      <c r="AEW3" s="510"/>
      <c r="AEX3" s="510"/>
      <c r="AEY3" s="510"/>
      <c r="AEZ3" s="510"/>
      <c r="AFA3" s="510"/>
      <c r="AFB3" s="510"/>
      <c r="AFC3" s="510"/>
      <c r="AFD3" s="510"/>
      <c r="AFE3" s="510"/>
      <c r="AFF3" s="510"/>
      <c r="AFG3" s="510"/>
      <c r="AFH3" s="510"/>
      <c r="AFI3" s="510"/>
      <c r="AFJ3" s="510"/>
      <c r="AFK3" s="510"/>
      <c r="AFL3" s="510"/>
      <c r="AFM3" s="510"/>
      <c r="AFN3" s="510"/>
      <c r="AFO3" s="510"/>
      <c r="AFP3" s="510"/>
      <c r="AFQ3" s="510"/>
      <c r="AFR3" s="510"/>
      <c r="AFS3" s="510"/>
      <c r="AFT3" s="510"/>
      <c r="AFU3" s="510"/>
      <c r="AFV3" s="510"/>
      <c r="AFW3" s="510"/>
      <c r="AFX3" s="510"/>
      <c r="AFY3" s="510"/>
      <c r="AFZ3" s="510"/>
      <c r="AGA3" s="510"/>
      <c r="AGB3" s="510"/>
      <c r="AGC3" s="510"/>
      <c r="AGD3" s="510"/>
      <c r="AGE3" s="510"/>
      <c r="AGF3" s="510"/>
      <c r="AGG3" s="510"/>
      <c r="AGH3" s="510"/>
      <c r="AGI3" s="510"/>
      <c r="AGJ3" s="510"/>
      <c r="AGK3" s="510"/>
      <c r="AGL3" s="510"/>
      <c r="AGM3" s="510"/>
      <c r="AGN3" s="510"/>
      <c r="AGO3" s="510"/>
      <c r="AGP3" s="510"/>
      <c r="AGQ3" s="510"/>
      <c r="AGR3" s="510"/>
      <c r="AGS3" s="510"/>
      <c r="AGT3" s="510"/>
      <c r="AGU3" s="510"/>
      <c r="AGV3" s="510"/>
      <c r="AGW3" s="510"/>
      <c r="AGX3" s="510"/>
      <c r="AGY3" s="510"/>
      <c r="AGZ3" s="510"/>
      <c r="AHA3" s="510"/>
      <c r="AHB3" s="510"/>
      <c r="AHC3" s="510"/>
      <c r="AHD3" s="510"/>
      <c r="AHE3" s="510"/>
      <c r="AHF3" s="510"/>
      <c r="AHG3" s="510"/>
      <c r="AHH3" s="510"/>
      <c r="AHI3" s="510"/>
      <c r="AHJ3" s="510"/>
      <c r="AHK3" s="510"/>
      <c r="AHL3" s="510"/>
      <c r="AHM3" s="510"/>
      <c r="AHN3" s="510"/>
      <c r="AHO3" s="510"/>
      <c r="AHP3" s="510"/>
      <c r="AHQ3" s="510"/>
      <c r="AHR3" s="510"/>
      <c r="AHS3" s="510"/>
      <c r="AHT3" s="510"/>
      <c r="AHU3" s="510"/>
      <c r="AHV3" s="510"/>
      <c r="AHW3" s="510"/>
      <c r="AHX3" s="510"/>
      <c r="AHY3" s="510"/>
      <c r="AHZ3" s="510"/>
      <c r="AIA3" s="510"/>
      <c r="AIB3" s="510"/>
      <c r="AIC3" s="510"/>
      <c r="AID3" s="510"/>
      <c r="AIE3" s="510"/>
      <c r="AIF3" s="510"/>
      <c r="AIG3" s="510"/>
      <c r="AIH3" s="510"/>
      <c r="AII3" s="510"/>
      <c r="AIJ3" s="510"/>
      <c r="AIK3" s="510"/>
      <c r="AIL3" s="510"/>
      <c r="AIM3" s="510"/>
      <c r="AIN3" s="510"/>
      <c r="AIO3" s="510"/>
      <c r="AIP3" s="510"/>
      <c r="AIQ3" s="510"/>
      <c r="AIR3" s="510"/>
      <c r="AIS3" s="510"/>
      <c r="AIT3" s="510"/>
      <c r="AIU3" s="510"/>
      <c r="AIV3" s="510"/>
      <c r="AIW3" s="510"/>
      <c r="AIX3" s="510"/>
      <c r="AIY3" s="510"/>
      <c r="AIZ3" s="510"/>
      <c r="AJA3" s="510"/>
      <c r="AJB3" s="510"/>
      <c r="AJC3" s="510"/>
      <c r="AJD3" s="510"/>
      <c r="AJE3" s="510"/>
      <c r="AJF3" s="510"/>
      <c r="AJG3" s="510"/>
      <c r="AJH3" s="510"/>
      <c r="AJI3" s="510"/>
      <c r="AJJ3" s="510"/>
      <c r="AJK3" s="510"/>
      <c r="AJL3" s="510"/>
      <c r="AJM3" s="510"/>
      <c r="AJN3" s="510"/>
      <c r="AJO3" s="510"/>
      <c r="AJP3" s="510"/>
      <c r="AJQ3" s="510"/>
      <c r="AJR3" s="510"/>
      <c r="AJS3" s="510"/>
      <c r="AJT3" s="510"/>
      <c r="AJU3" s="510"/>
      <c r="AJV3" s="510"/>
      <c r="AJW3" s="510"/>
      <c r="AJX3" s="510"/>
      <c r="AJY3" s="510"/>
      <c r="AJZ3" s="510"/>
      <c r="AKA3" s="510"/>
      <c r="AKB3" s="510"/>
      <c r="AKC3" s="510"/>
      <c r="AKD3" s="510"/>
      <c r="AKE3" s="510"/>
      <c r="AKF3" s="510"/>
      <c r="AKG3" s="510"/>
      <c r="AKH3" s="510"/>
      <c r="AKI3" s="510"/>
      <c r="AKJ3" s="510"/>
      <c r="AKK3" s="510"/>
      <c r="AKL3" s="510"/>
      <c r="AKM3" s="510"/>
      <c r="AKN3" s="510"/>
      <c r="AKO3" s="510"/>
      <c r="AKP3" s="510"/>
      <c r="AKQ3" s="510"/>
      <c r="AKR3" s="510"/>
      <c r="AKS3" s="510"/>
      <c r="AKT3" s="510"/>
      <c r="AKU3" s="510"/>
      <c r="AKV3" s="510"/>
      <c r="AKW3" s="510"/>
      <c r="AKX3" s="510"/>
      <c r="AKY3" s="510"/>
      <c r="AKZ3" s="510"/>
      <c r="ALA3" s="510"/>
      <c r="ALB3" s="510"/>
      <c r="ALC3" s="510"/>
      <c r="ALD3" s="510"/>
      <c r="ALE3" s="510"/>
      <c r="ALF3" s="510"/>
      <c r="ALG3" s="510"/>
      <c r="ALH3" s="510"/>
      <c r="ALI3" s="510"/>
      <c r="ALJ3" s="510"/>
      <c r="ALK3" s="510"/>
      <c r="ALL3" s="510"/>
      <c r="ALM3" s="510"/>
      <c r="ALN3" s="510"/>
      <c r="ALO3" s="510"/>
      <c r="ALP3" s="510"/>
      <c r="ALQ3" s="510"/>
      <c r="ALR3" s="510"/>
      <c r="ALS3" s="510"/>
      <c r="ALT3" s="510"/>
      <c r="ALU3" s="510"/>
      <c r="ALV3" s="510"/>
      <c r="ALW3" s="510"/>
      <c r="ALX3" s="510"/>
      <c r="ALY3" s="510"/>
      <c r="ALZ3" s="510"/>
      <c r="AMA3" s="510"/>
      <c r="AMB3" s="510"/>
      <c r="AMC3" s="510"/>
      <c r="AMD3" s="510"/>
      <c r="AME3" s="510"/>
      <c r="AMF3" s="510"/>
      <c r="AMG3" s="510"/>
      <c r="AMH3" s="510"/>
      <c r="AMI3" s="510"/>
      <c r="AMJ3" s="510"/>
      <c r="AMK3" s="510"/>
      <c r="AML3" s="510"/>
      <c r="AMM3" s="510"/>
      <c r="AMN3" s="510"/>
      <c r="AMO3" s="510"/>
      <c r="AMP3" s="510"/>
      <c r="AMQ3" s="510"/>
      <c r="AMR3" s="510"/>
      <c r="AMS3" s="510"/>
      <c r="AMT3" s="510"/>
      <c r="AMU3" s="510"/>
      <c r="AMV3" s="510"/>
      <c r="AMW3" s="510"/>
      <c r="AMX3" s="510"/>
      <c r="AMY3" s="510"/>
      <c r="AMZ3" s="510"/>
      <c r="ANA3" s="510"/>
      <c r="ANB3" s="510"/>
      <c r="ANC3" s="510"/>
      <c r="AND3" s="510"/>
      <c r="ANE3" s="510"/>
      <c r="ANF3" s="510"/>
      <c r="ANG3" s="510"/>
      <c r="ANH3" s="510"/>
      <c r="ANI3" s="510"/>
      <c r="ANJ3" s="510"/>
      <c r="ANK3" s="510"/>
      <c r="ANL3" s="510"/>
      <c r="ANM3" s="510"/>
      <c r="ANN3" s="510"/>
      <c r="ANO3" s="510"/>
      <c r="ANP3" s="510"/>
      <c r="ANQ3" s="510"/>
      <c r="ANR3" s="510"/>
      <c r="ANS3" s="510"/>
      <c r="ANT3" s="510"/>
      <c r="ANU3" s="510"/>
      <c r="ANV3" s="510"/>
      <c r="ANW3" s="510"/>
      <c r="ANX3" s="510"/>
      <c r="ANY3" s="510"/>
      <c r="ANZ3" s="510"/>
      <c r="AOA3" s="510"/>
      <c r="AOB3" s="510"/>
      <c r="AOC3" s="510"/>
      <c r="AOD3" s="510"/>
      <c r="AOE3" s="510"/>
      <c r="AOF3" s="510"/>
      <c r="AOG3" s="510"/>
      <c r="AOH3" s="510"/>
      <c r="AOI3" s="510"/>
      <c r="AOJ3" s="510"/>
      <c r="AOK3" s="510"/>
      <c r="AOL3" s="510"/>
      <c r="AOM3" s="510"/>
      <c r="AON3" s="510"/>
      <c r="AOO3" s="510"/>
      <c r="AOP3" s="510"/>
      <c r="AOQ3" s="510"/>
      <c r="AOR3" s="510"/>
      <c r="AOS3" s="510"/>
      <c r="AOT3" s="510"/>
      <c r="AOU3" s="510"/>
      <c r="AOV3" s="510"/>
      <c r="AOW3" s="510"/>
      <c r="AOX3" s="510"/>
      <c r="AOY3" s="510"/>
      <c r="AOZ3" s="510"/>
      <c r="APA3" s="510"/>
      <c r="APB3" s="510"/>
      <c r="APC3" s="510"/>
      <c r="APD3" s="510"/>
      <c r="APE3" s="510"/>
      <c r="APF3" s="510"/>
      <c r="APG3" s="510"/>
      <c r="APH3" s="510"/>
      <c r="API3" s="510"/>
      <c r="APJ3" s="510"/>
      <c r="APK3" s="510"/>
      <c r="APL3" s="510"/>
      <c r="APM3" s="510"/>
      <c r="APN3" s="510"/>
      <c r="APO3" s="510"/>
      <c r="APP3" s="510"/>
      <c r="APQ3" s="510"/>
      <c r="APR3" s="510"/>
      <c r="APS3" s="510"/>
      <c r="APT3" s="510"/>
      <c r="APU3" s="510"/>
      <c r="APV3" s="510"/>
      <c r="APW3" s="510"/>
      <c r="APX3" s="510"/>
      <c r="APY3" s="510"/>
      <c r="APZ3" s="510"/>
      <c r="AQA3" s="510"/>
      <c r="AQB3" s="510"/>
      <c r="AQC3" s="510"/>
      <c r="AQD3" s="510"/>
      <c r="AQE3" s="510"/>
      <c r="AQF3" s="510"/>
      <c r="AQG3" s="510"/>
      <c r="AQH3" s="510"/>
      <c r="AQI3" s="510"/>
      <c r="AQJ3" s="510"/>
      <c r="AQK3" s="510"/>
      <c r="AQL3" s="510"/>
      <c r="AQM3" s="510"/>
      <c r="AQN3" s="510"/>
      <c r="AQO3" s="510"/>
      <c r="AQP3" s="510"/>
      <c r="AQQ3" s="510"/>
      <c r="AQR3" s="510"/>
      <c r="AQS3" s="510"/>
      <c r="AQT3" s="510"/>
      <c r="AQU3" s="510"/>
      <c r="AQV3" s="510"/>
      <c r="AQW3" s="510"/>
      <c r="AQX3" s="510"/>
      <c r="AQY3" s="510"/>
      <c r="AQZ3" s="510"/>
      <c r="ARA3" s="510"/>
      <c r="ARB3" s="510"/>
      <c r="ARC3" s="510"/>
      <c r="ARD3" s="510"/>
      <c r="ARE3" s="510"/>
      <c r="ARF3" s="510"/>
      <c r="ARG3" s="510"/>
      <c r="ARH3" s="510"/>
      <c r="ARI3" s="510"/>
      <c r="ARJ3" s="510"/>
      <c r="ARK3" s="510"/>
      <c r="ARL3" s="510"/>
      <c r="ARM3" s="510"/>
      <c r="ARN3" s="510"/>
      <c r="ARO3" s="510"/>
      <c r="ARP3" s="510"/>
      <c r="ARQ3" s="510"/>
      <c r="ARR3" s="510"/>
      <c r="ARS3" s="510"/>
      <c r="ART3" s="510"/>
      <c r="ARU3" s="510"/>
      <c r="ARV3" s="510"/>
      <c r="ARW3" s="510"/>
      <c r="ARX3" s="510"/>
      <c r="ARY3" s="510"/>
      <c r="ARZ3" s="510"/>
      <c r="ASA3" s="510"/>
      <c r="ASB3" s="510"/>
      <c r="ASC3" s="510"/>
      <c r="ASD3" s="510"/>
      <c r="ASE3" s="510"/>
      <c r="ASF3" s="510"/>
      <c r="ASG3" s="510"/>
      <c r="ASH3" s="510"/>
      <c r="ASI3" s="510"/>
      <c r="ASJ3" s="510"/>
      <c r="ASK3" s="510"/>
      <c r="ASL3" s="510"/>
      <c r="ASM3" s="510"/>
      <c r="ASN3" s="510"/>
      <c r="ASO3" s="510"/>
      <c r="ASP3" s="510"/>
      <c r="ASQ3" s="510"/>
      <c r="ASR3" s="510"/>
      <c r="ASS3" s="510"/>
      <c r="AST3" s="510"/>
      <c r="ASU3" s="510"/>
      <c r="ASV3" s="510"/>
      <c r="ASW3" s="510"/>
      <c r="ASX3" s="510"/>
      <c r="ASY3" s="510"/>
      <c r="ASZ3" s="510"/>
      <c r="ATA3" s="510"/>
      <c r="ATB3" s="510"/>
      <c r="ATC3" s="510"/>
      <c r="ATD3" s="510"/>
      <c r="ATE3" s="510"/>
      <c r="ATF3" s="510"/>
      <c r="ATG3" s="510"/>
      <c r="ATH3" s="510"/>
      <c r="ATI3" s="510"/>
      <c r="ATJ3" s="510"/>
      <c r="ATK3" s="510"/>
      <c r="ATL3" s="510"/>
      <c r="ATM3" s="510"/>
      <c r="ATN3" s="510"/>
      <c r="ATO3" s="510"/>
      <c r="ATP3" s="510"/>
      <c r="ATQ3" s="510"/>
      <c r="ATR3" s="510"/>
      <c r="ATS3" s="510"/>
      <c r="ATT3" s="510"/>
      <c r="ATU3" s="510"/>
      <c r="ATV3" s="510"/>
      <c r="ATW3" s="510"/>
      <c r="ATX3" s="510"/>
      <c r="ATY3" s="510"/>
      <c r="ATZ3" s="510"/>
      <c r="AUA3" s="510"/>
      <c r="AUB3" s="510"/>
      <c r="AUC3" s="510"/>
      <c r="AUD3" s="510"/>
      <c r="AUE3" s="510"/>
      <c r="AUF3" s="510"/>
      <c r="AUG3" s="510"/>
      <c r="AUH3" s="510"/>
      <c r="AUI3" s="510"/>
      <c r="AUJ3" s="510"/>
      <c r="AUK3" s="510"/>
      <c r="AUL3" s="510"/>
      <c r="AUM3" s="510"/>
      <c r="AUN3" s="510"/>
      <c r="AUO3" s="510"/>
      <c r="AUP3" s="510"/>
      <c r="AUQ3" s="510"/>
      <c r="AUR3" s="510"/>
      <c r="AUS3" s="510"/>
      <c r="AUT3" s="510"/>
      <c r="AUU3" s="510"/>
      <c r="AUV3" s="510"/>
      <c r="AUW3" s="510"/>
      <c r="AUX3" s="510"/>
      <c r="AUY3" s="510"/>
      <c r="AUZ3" s="510"/>
      <c r="AVA3" s="510"/>
      <c r="AVB3" s="510"/>
      <c r="AVC3" s="510"/>
      <c r="AVD3" s="510"/>
      <c r="AVE3" s="510"/>
      <c r="AVF3" s="510"/>
      <c r="AVG3" s="510"/>
      <c r="AVH3" s="510"/>
      <c r="AVI3" s="510"/>
      <c r="AVJ3" s="510"/>
      <c r="AVK3" s="510"/>
      <c r="AVL3" s="510"/>
      <c r="AVM3" s="510"/>
      <c r="AVN3" s="510"/>
      <c r="AVO3" s="510"/>
      <c r="AVP3" s="510"/>
      <c r="AVQ3" s="510"/>
      <c r="AVR3" s="510"/>
      <c r="AVS3" s="510"/>
      <c r="AVT3" s="510"/>
      <c r="AVU3" s="510"/>
      <c r="AVV3" s="510"/>
      <c r="AVW3" s="510"/>
      <c r="AVX3" s="510"/>
      <c r="AVY3" s="510"/>
      <c r="AVZ3" s="510"/>
      <c r="AWA3" s="510"/>
      <c r="AWB3" s="510"/>
      <c r="AWC3" s="510"/>
      <c r="AWD3" s="510"/>
      <c r="AWE3" s="510"/>
      <c r="AWF3" s="510"/>
      <c r="AWG3" s="510"/>
      <c r="AWH3" s="510"/>
      <c r="AWI3" s="510"/>
      <c r="AWJ3" s="510"/>
      <c r="AWK3" s="510"/>
      <c r="AWL3" s="510"/>
      <c r="AWM3" s="510"/>
      <c r="AWN3" s="510"/>
      <c r="AWO3" s="510"/>
      <c r="AWP3" s="510"/>
      <c r="AWQ3" s="510"/>
      <c r="AWR3" s="510"/>
      <c r="AWS3" s="510"/>
      <c r="AWT3" s="510"/>
      <c r="AWU3" s="510"/>
      <c r="AWV3" s="510"/>
      <c r="AWW3" s="510"/>
      <c r="AWX3" s="510"/>
      <c r="AWY3" s="510"/>
      <c r="AWZ3" s="510"/>
      <c r="AXA3" s="510"/>
      <c r="AXB3" s="510"/>
      <c r="AXC3" s="510"/>
      <c r="AXD3" s="510"/>
      <c r="AXE3" s="510"/>
      <c r="AXF3" s="510"/>
      <c r="AXG3" s="510"/>
      <c r="AXH3" s="510"/>
      <c r="AXI3" s="359"/>
      <c r="AXJ3" s="359"/>
      <c r="AXK3" s="359"/>
      <c r="AXL3" s="359"/>
      <c r="AXM3" s="359"/>
      <c r="AXN3" s="359"/>
      <c r="AXO3" s="359"/>
      <c r="AXP3" s="359"/>
      <c r="AXQ3" s="359"/>
      <c r="AXR3" s="359"/>
      <c r="AXS3" s="359"/>
      <c r="AXT3" s="359"/>
      <c r="AXU3" s="359"/>
      <c r="AXV3" s="359"/>
      <c r="AXW3" s="359"/>
      <c r="AXX3" s="359"/>
      <c r="AXY3" s="359"/>
      <c r="AXZ3" s="359"/>
      <c r="AYA3" s="359"/>
      <c r="AYB3" s="359"/>
      <c r="AYC3" s="359"/>
      <c r="AYD3" s="359"/>
      <c r="AYE3" s="359"/>
      <c r="AYF3" s="359"/>
      <c r="AYG3" s="359"/>
      <c r="AYH3" s="359"/>
      <c r="AYI3" s="359"/>
      <c r="AYJ3" s="359"/>
      <c r="AYK3" s="359"/>
      <c r="AYL3" s="359"/>
      <c r="AYM3" s="359"/>
      <c r="AYN3" s="359"/>
      <c r="AYO3" s="359"/>
      <c r="AYP3" s="359"/>
      <c r="AYQ3" s="359"/>
      <c r="AYR3" s="359"/>
      <c r="AYS3" s="359"/>
      <c r="AYT3" s="359"/>
      <c r="AYU3" s="359"/>
      <c r="AYV3" s="359"/>
      <c r="AYW3" s="359"/>
      <c r="AYX3" s="359"/>
      <c r="AYY3" s="359"/>
      <c r="AYZ3" s="359"/>
      <c r="AZA3" s="359"/>
      <c r="AZB3" s="359"/>
      <c r="AZC3" s="359"/>
      <c r="AZD3" s="359"/>
      <c r="AZE3" s="359"/>
      <c r="AZF3" s="359"/>
      <c r="AZG3" s="359"/>
      <c r="AZH3" s="359"/>
      <c r="AZI3" s="359"/>
      <c r="AZJ3" s="359"/>
      <c r="AZK3" s="359"/>
      <c r="AZL3" s="359"/>
      <c r="AZM3" s="359"/>
      <c r="AZN3" s="359"/>
      <c r="AZO3" s="359"/>
      <c r="AZP3" s="359"/>
      <c r="AZQ3" s="359"/>
      <c r="AZR3" s="359"/>
      <c r="AZS3" s="359"/>
      <c r="AZT3" s="359"/>
      <c r="AZU3" s="359"/>
      <c r="AZV3" s="359"/>
      <c r="AZW3" s="359"/>
      <c r="AZX3" s="359"/>
      <c r="AZY3" s="359"/>
      <c r="AZZ3" s="359"/>
      <c r="BAA3" s="359"/>
      <c r="BAB3" s="359"/>
      <c r="BAC3" s="359"/>
      <c r="BAD3" s="359"/>
      <c r="BAE3" s="359"/>
      <c r="BAF3" s="359"/>
      <c r="BAG3" s="359"/>
      <c r="BAH3" s="359"/>
      <c r="BAI3" s="359"/>
      <c r="BAJ3" s="359"/>
      <c r="BAK3" s="359"/>
      <c r="BAL3" s="359"/>
      <c r="BAM3" s="359"/>
      <c r="BAN3" s="359"/>
      <c r="BAO3" s="359"/>
      <c r="BAP3" s="359"/>
      <c r="BAQ3" s="359"/>
      <c r="BAR3" s="359"/>
      <c r="BAS3" s="359"/>
      <c r="BAT3" s="359"/>
      <c r="BAU3" s="359"/>
      <c r="BAV3" s="359"/>
      <c r="BAW3" s="359"/>
      <c r="BAX3" s="359"/>
      <c r="BAY3" s="359"/>
      <c r="BAZ3" s="359"/>
      <c r="BBA3" s="359"/>
      <c r="BBB3" s="359"/>
      <c r="BBC3" s="359"/>
      <c r="BBD3" s="359"/>
      <c r="BBE3" s="359"/>
      <c r="BBF3" s="359"/>
      <c r="BBG3" s="359"/>
      <c r="BBH3" s="359"/>
      <c r="BBI3" s="359"/>
      <c r="BBJ3" s="359"/>
      <c r="BBK3" s="359"/>
      <c r="BBL3" s="359"/>
      <c r="BBM3" s="359"/>
      <c r="BBN3" s="359"/>
      <c r="BBO3" s="359"/>
      <c r="BBP3" s="359"/>
      <c r="BBQ3" s="359"/>
      <c r="BBR3" s="359"/>
      <c r="BBS3" s="359"/>
      <c r="BBT3" s="359"/>
      <c r="BBU3" s="359"/>
      <c r="BBV3" s="359"/>
      <c r="BBW3" s="359"/>
      <c r="BBX3" s="359"/>
      <c r="BBY3" s="359"/>
      <c r="BBZ3" s="359"/>
      <c r="BCA3" s="359"/>
      <c r="BCB3" s="359"/>
      <c r="BCC3" s="359"/>
      <c r="BCD3" s="359"/>
      <c r="BCE3" s="359"/>
      <c r="BCF3" s="359"/>
      <c r="BCG3" s="359"/>
      <c r="BCH3" s="359"/>
      <c r="BCI3" s="359"/>
      <c r="BCJ3" s="359"/>
      <c r="BCK3" s="359"/>
      <c r="BCL3" s="359"/>
      <c r="BCM3" s="359"/>
      <c r="BCN3" s="359"/>
      <c r="BCO3" s="359"/>
      <c r="BCP3" s="359"/>
      <c r="BCQ3" s="359"/>
      <c r="BCR3" s="359"/>
      <c r="BCS3" s="359"/>
      <c r="BCT3" s="359"/>
      <c r="BCU3" s="359"/>
      <c r="BCV3" s="359"/>
      <c r="BCW3" s="359"/>
      <c r="BCX3" s="359"/>
      <c r="BCY3" s="359"/>
      <c r="BCZ3" s="359"/>
      <c r="BDA3" s="359"/>
      <c r="BDB3" s="359"/>
      <c r="BDC3" s="359"/>
      <c r="BDD3" s="359"/>
      <c r="BDE3" s="359"/>
      <c r="BDF3" s="359"/>
      <c r="BDG3" s="359"/>
      <c r="BDH3" s="359"/>
      <c r="BDI3" s="359"/>
      <c r="BDJ3" s="359"/>
      <c r="BDK3" s="359"/>
      <c r="BDL3" s="359"/>
      <c r="BDM3" s="359"/>
      <c r="BDN3" s="359"/>
      <c r="BDO3" s="359"/>
      <c r="BDP3" s="359"/>
      <c r="BDQ3" s="359"/>
      <c r="BDR3" s="359"/>
      <c r="BDS3" s="359"/>
      <c r="BDT3" s="359"/>
      <c r="BDU3" s="359"/>
      <c r="BDV3" s="359"/>
      <c r="BDW3" s="359"/>
      <c r="BDX3" s="359"/>
      <c r="BDY3" s="359"/>
      <c r="BDZ3" s="359"/>
      <c r="BEA3" s="359"/>
      <c r="BEB3" s="359"/>
      <c r="BEC3" s="359"/>
      <c r="BED3" s="359"/>
      <c r="BEE3" s="359"/>
      <c r="BEF3" s="359"/>
      <c r="BEG3" s="359"/>
      <c r="BEH3" s="359"/>
      <c r="BEI3" s="359"/>
      <c r="BEJ3" s="359"/>
      <c r="BEK3" s="359"/>
      <c r="BEL3" s="359"/>
      <c r="BEM3" s="359"/>
      <c r="BEN3" s="359"/>
      <c r="BEO3" s="359"/>
      <c r="BEP3" s="359"/>
      <c r="BEQ3" s="359"/>
      <c r="BER3" s="359"/>
      <c r="BES3" s="359"/>
      <c r="BET3" s="359"/>
      <c r="BEU3" s="359"/>
      <c r="BEV3" s="359"/>
      <c r="BEW3" s="359"/>
      <c r="BEX3" s="359"/>
      <c r="BEY3" s="359"/>
      <c r="BEZ3" s="359"/>
      <c r="BFA3" s="359"/>
      <c r="BFB3" s="359"/>
      <c r="BFC3" s="359"/>
      <c r="BFD3" s="359"/>
      <c r="BFE3" s="359"/>
      <c r="BFF3" s="359"/>
      <c r="BFG3" s="359"/>
      <c r="BFH3" s="359"/>
      <c r="BFI3" s="359"/>
      <c r="BFJ3" s="359"/>
      <c r="BFK3" s="359"/>
      <c r="BFL3" s="359"/>
      <c r="BFM3" s="359"/>
      <c r="BFN3" s="359"/>
      <c r="BFO3" s="359"/>
      <c r="BFP3" s="359"/>
      <c r="BFQ3" s="359"/>
      <c r="BFR3" s="359"/>
      <c r="BFS3" s="359"/>
      <c r="BFT3" s="359"/>
      <c r="BFU3" s="359"/>
      <c r="BFV3" s="359"/>
      <c r="BFW3" s="359"/>
      <c r="BFX3" s="359"/>
      <c r="BFY3" s="359"/>
      <c r="BFZ3" s="359"/>
      <c r="BGA3" s="359"/>
      <c r="BGB3" s="359"/>
      <c r="BGC3" s="359"/>
      <c r="BGD3" s="359"/>
      <c r="BGE3" s="359"/>
      <c r="BGF3" s="359"/>
      <c r="BGG3" s="359"/>
      <c r="BGH3" s="359"/>
      <c r="BGI3" s="359"/>
      <c r="BGJ3" s="359"/>
      <c r="BGK3" s="359"/>
      <c r="BGL3" s="359"/>
      <c r="BGM3" s="359"/>
      <c r="BGN3" s="359"/>
      <c r="BGO3" s="359"/>
      <c r="BGP3" s="359"/>
      <c r="BGQ3" s="359"/>
      <c r="BGR3" s="359"/>
      <c r="BGS3" s="359"/>
      <c r="BGT3" s="359"/>
      <c r="BGU3" s="359"/>
      <c r="BGV3" s="359"/>
      <c r="BGW3" s="359"/>
      <c r="BGX3" s="359"/>
      <c r="BGY3" s="359"/>
      <c r="BGZ3" s="359"/>
      <c r="BHA3" s="359"/>
      <c r="BHB3" s="359"/>
      <c r="BHC3" s="359"/>
      <c r="BHD3" s="359"/>
      <c r="BHE3" s="359"/>
      <c r="BHF3" s="359"/>
      <c r="BHG3" s="359"/>
      <c r="BHH3" s="359"/>
      <c r="BHI3" s="359"/>
      <c r="BHJ3" s="359"/>
      <c r="BHK3" s="359"/>
      <c r="BHL3" s="359"/>
      <c r="BHM3" s="359"/>
      <c r="BHN3" s="359"/>
      <c r="BHO3" s="359"/>
      <c r="BHP3" s="359"/>
      <c r="BHQ3" s="359"/>
      <c r="BHR3" s="359"/>
      <c r="BHS3" s="359"/>
      <c r="BHT3" s="359"/>
      <c r="BHU3" s="359"/>
      <c r="BHV3" s="359"/>
      <c r="BHW3" s="359"/>
      <c r="BHX3" s="359"/>
      <c r="BHY3" s="359"/>
      <c r="BHZ3" s="359"/>
      <c r="BIA3" s="359"/>
      <c r="BIB3" s="359"/>
      <c r="BIC3" s="359"/>
      <c r="BID3" s="359"/>
      <c r="BIE3" s="359"/>
      <c r="BIF3" s="359"/>
      <c r="BIG3" s="359"/>
      <c r="BIH3" s="359"/>
      <c r="BII3" s="359"/>
      <c r="BIJ3" s="359"/>
      <c r="BIK3" s="359"/>
      <c r="BIL3" s="359"/>
      <c r="BIM3" s="359"/>
      <c r="BIN3" s="359"/>
      <c r="BIO3" s="359"/>
      <c r="BIP3" s="359"/>
      <c r="BIQ3" s="359"/>
      <c r="BIR3" s="359"/>
      <c r="BIS3" s="359"/>
      <c r="BIT3" s="359"/>
      <c r="BIU3" s="359"/>
      <c r="BIV3" s="359"/>
      <c r="BIW3" s="359"/>
      <c r="BIX3" s="359"/>
      <c r="BIY3" s="359"/>
      <c r="BIZ3" s="359"/>
      <c r="BJA3" s="359"/>
      <c r="BJB3" s="359"/>
      <c r="BJC3" s="359"/>
      <c r="BJD3" s="359"/>
      <c r="BJE3" s="359"/>
      <c r="BJF3" s="359"/>
      <c r="BJG3" s="359"/>
      <c r="BJH3" s="359"/>
      <c r="BJI3" s="359"/>
      <c r="BJJ3" s="359"/>
      <c r="BJK3" s="359"/>
      <c r="BJL3" s="359"/>
      <c r="BJM3" s="359"/>
      <c r="BJN3" s="359"/>
      <c r="BJO3" s="359"/>
      <c r="BJP3" s="359"/>
      <c r="BJQ3" s="359"/>
      <c r="BJR3" s="359"/>
      <c r="BJS3" s="359"/>
      <c r="BJT3" s="359"/>
      <c r="BJU3" s="359"/>
      <c r="BJV3" s="359"/>
      <c r="BJW3" s="359"/>
      <c r="BJX3" s="359"/>
      <c r="BJY3" s="359"/>
      <c r="BJZ3" s="359"/>
      <c r="BKA3" s="359"/>
      <c r="BKB3" s="359"/>
      <c r="BKC3" s="359"/>
      <c r="BKD3" s="359"/>
      <c r="BKE3" s="359"/>
      <c r="BKF3" s="359"/>
      <c r="BKG3" s="359"/>
      <c r="BKH3" s="359"/>
      <c r="BKI3" s="359"/>
      <c r="BKJ3" s="359"/>
      <c r="BKK3" s="359"/>
      <c r="BKL3" s="359"/>
      <c r="BKM3" s="359"/>
      <c r="BKN3" s="359"/>
      <c r="BKO3" s="359"/>
      <c r="BKP3" s="359"/>
      <c r="BKQ3" s="359"/>
      <c r="BKR3" s="359"/>
      <c r="BKS3" s="359"/>
      <c r="BKT3" s="359"/>
      <c r="BKU3" s="359"/>
      <c r="BKV3" s="359"/>
      <c r="BKW3" s="359"/>
      <c r="BKX3" s="359"/>
      <c r="BKY3" s="359"/>
      <c r="BKZ3" s="359"/>
      <c r="BLA3" s="359"/>
      <c r="BLB3" s="359"/>
      <c r="BLC3" s="359"/>
      <c r="BLD3" s="359"/>
      <c r="BLE3" s="359"/>
      <c r="BLF3" s="359"/>
      <c r="BLG3" s="359"/>
      <c r="BLH3" s="359"/>
      <c r="BLI3" s="359"/>
      <c r="BLJ3" s="359"/>
      <c r="BLK3" s="359"/>
      <c r="BLL3" s="359"/>
      <c r="BLM3" s="359"/>
      <c r="BLN3" s="359"/>
      <c r="BLO3" s="359"/>
      <c r="BLP3" s="359"/>
      <c r="BLQ3" s="359"/>
      <c r="BLR3" s="359"/>
      <c r="BLS3" s="359"/>
      <c r="BLT3" s="359"/>
      <c r="BLU3" s="359"/>
      <c r="BLV3" s="359"/>
      <c r="BLW3" s="359"/>
      <c r="BLX3" s="359"/>
      <c r="BLY3" s="359"/>
      <c r="BLZ3" s="359"/>
      <c r="BMA3" s="359"/>
      <c r="BMB3" s="359"/>
      <c r="BMC3" s="359"/>
      <c r="BMD3" s="359"/>
      <c r="BME3" s="359"/>
      <c r="BMF3" s="359"/>
      <c r="BMG3" s="359"/>
      <c r="BMH3" s="359"/>
      <c r="BMI3" s="359"/>
      <c r="BMJ3" s="359"/>
      <c r="BMK3" s="359"/>
      <c r="BML3" s="359"/>
      <c r="BMM3" s="359"/>
      <c r="BMN3" s="359"/>
      <c r="BMO3" s="359"/>
      <c r="BMP3" s="359"/>
      <c r="BMQ3" s="359"/>
      <c r="BMR3" s="359"/>
      <c r="BMS3" s="359"/>
      <c r="BMT3" s="359"/>
      <c r="BMU3" s="359"/>
      <c r="BMV3" s="359"/>
      <c r="BMW3" s="359"/>
      <c r="BMX3" s="359"/>
      <c r="BMY3" s="359"/>
      <c r="BMZ3" s="359"/>
      <c r="BNA3" s="359"/>
      <c r="BNB3" s="359"/>
      <c r="BNC3" s="359"/>
      <c r="BND3" s="359"/>
      <c r="BNE3" s="359"/>
      <c r="BNF3" s="359"/>
      <c r="BNG3" s="359"/>
      <c r="BNH3" s="359"/>
      <c r="BNI3" s="359"/>
      <c r="BNJ3" s="359"/>
      <c r="BNK3" s="359"/>
      <c r="BNL3" s="359"/>
      <c r="BNM3" s="359"/>
      <c r="BNN3" s="359"/>
      <c r="BNO3" s="359"/>
      <c r="BNP3" s="359"/>
      <c r="BNQ3" s="359"/>
      <c r="BNR3" s="359"/>
      <c r="BNS3" s="359"/>
      <c r="BNT3" s="359"/>
      <c r="BNU3" s="359"/>
      <c r="BNV3" s="359"/>
      <c r="BNW3" s="359"/>
      <c r="BNX3" s="359"/>
      <c r="BNY3" s="359"/>
      <c r="BNZ3" s="359"/>
      <c r="BOA3" s="359"/>
      <c r="BOB3" s="359"/>
      <c r="BOC3" s="359"/>
      <c r="BOD3" s="359"/>
      <c r="BOE3" s="359"/>
      <c r="BOF3" s="359"/>
      <c r="BOG3" s="359"/>
      <c r="BOH3" s="359"/>
      <c r="BOI3" s="359"/>
      <c r="BOJ3" s="359"/>
      <c r="BOK3" s="359"/>
      <c r="BOL3" s="359"/>
      <c r="BOM3" s="359"/>
      <c r="BON3" s="359"/>
      <c r="BOO3" s="359"/>
      <c r="BOP3" s="359"/>
      <c r="BOQ3" s="359"/>
      <c r="BOR3" s="359"/>
      <c r="BOS3" s="359"/>
      <c r="BOT3" s="359"/>
      <c r="BOU3" s="359"/>
      <c r="BOV3" s="359"/>
      <c r="BOW3" s="359"/>
      <c r="BOX3" s="359"/>
      <c r="BOY3" s="359"/>
      <c r="BOZ3" s="359"/>
      <c r="BPA3" s="359"/>
      <c r="BPB3" s="359"/>
      <c r="BPC3" s="359"/>
      <c r="BPD3" s="359"/>
      <c r="BPE3" s="359"/>
      <c r="BPF3" s="359"/>
      <c r="BPG3" s="359"/>
      <c r="BPH3" s="359"/>
      <c r="BPI3" s="359"/>
      <c r="BPJ3" s="359"/>
      <c r="BPK3" s="359"/>
      <c r="BPL3" s="359"/>
      <c r="BPM3" s="359"/>
      <c r="BPN3" s="359"/>
      <c r="BPO3" s="359"/>
      <c r="BPP3" s="359"/>
      <c r="BPQ3" s="359"/>
      <c r="BPR3" s="359"/>
      <c r="BPS3" s="359"/>
      <c r="BPT3" s="359"/>
      <c r="BPU3" s="359"/>
      <c r="BPV3" s="359"/>
      <c r="BPW3" s="359"/>
      <c r="BPX3" s="359"/>
      <c r="BPY3" s="359"/>
      <c r="BPZ3" s="359"/>
      <c r="BQA3" s="359"/>
      <c r="BQB3" s="359"/>
      <c r="BQC3" s="359"/>
      <c r="BQD3" s="359"/>
      <c r="BQE3" s="359"/>
      <c r="BQF3" s="359"/>
      <c r="BQG3" s="359"/>
      <c r="BQH3" s="359"/>
      <c r="BQI3" s="359"/>
      <c r="BQJ3" s="359"/>
      <c r="BQK3" s="359"/>
      <c r="BQL3" s="359"/>
      <c r="BQM3" s="359"/>
      <c r="BQN3" s="359"/>
      <c r="BQO3" s="359"/>
      <c r="BQP3" s="359"/>
      <c r="BQQ3" s="359"/>
      <c r="BQR3" s="359"/>
      <c r="BQS3" s="359"/>
      <c r="BQT3" s="359"/>
      <c r="BQU3" s="359"/>
      <c r="BQV3" s="359"/>
      <c r="BQW3" s="359"/>
      <c r="BQX3" s="359"/>
      <c r="BQY3" s="359"/>
      <c r="BQZ3" s="359"/>
      <c r="BRA3" s="359"/>
      <c r="BRB3" s="359"/>
      <c r="BRC3" s="359"/>
      <c r="BRD3" s="359"/>
      <c r="BRE3" s="359"/>
      <c r="BRF3" s="359"/>
      <c r="BRG3" s="359"/>
      <c r="BRH3" s="359"/>
      <c r="BRI3" s="359"/>
      <c r="BRJ3" s="359"/>
      <c r="BRK3" s="359"/>
      <c r="BRL3" s="359"/>
      <c r="BRM3" s="359"/>
      <c r="BRN3" s="359"/>
      <c r="BRO3" s="359"/>
      <c r="BRP3" s="359"/>
      <c r="BRQ3" s="359"/>
      <c r="BRR3" s="359"/>
      <c r="BRS3" s="359"/>
      <c r="BRT3" s="359"/>
      <c r="BRU3" s="359"/>
      <c r="BRV3" s="359"/>
      <c r="BRW3" s="359"/>
      <c r="BRX3" s="359"/>
      <c r="BRY3" s="359"/>
      <c r="BRZ3" s="359"/>
      <c r="BSA3" s="359"/>
      <c r="BSB3" s="359"/>
      <c r="BSC3" s="359"/>
      <c r="BSD3" s="359"/>
      <c r="BSE3" s="359"/>
      <c r="BSF3" s="359"/>
      <c r="BSG3" s="359"/>
      <c r="BSH3" s="359"/>
      <c r="BSI3" s="359"/>
      <c r="BSJ3" s="359"/>
      <c r="BSK3" s="359"/>
      <c r="BSL3" s="359"/>
      <c r="BSM3" s="359"/>
      <c r="BSN3" s="359"/>
      <c r="BSO3" s="359"/>
      <c r="BSP3" s="359"/>
      <c r="BSQ3" s="359"/>
      <c r="BSR3" s="359"/>
      <c r="BSS3" s="359"/>
      <c r="BST3" s="359"/>
      <c r="BSU3" s="359"/>
      <c r="BSV3" s="359"/>
      <c r="BSW3" s="359"/>
      <c r="BSX3" s="359"/>
      <c r="BSY3" s="359"/>
      <c r="BSZ3" s="359"/>
      <c r="BTA3" s="359"/>
      <c r="BTB3" s="359"/>
      <c r="BTC3" s="359"/>
      <c r="BTD3" s="359"/>
      <c r="BTE3" s="359"/>
      <c r="BTF3" s="359"/>
      <c r="BTG3" s="359"/>
      <c r="BTH3" s="359"/>
      <c r="BTI3" s="359"/>
      <c r="BTJ3" s="359"/>
      <c r="BTK3" s="359"/>
      <c r="BTL3" s="359"/>
      <c r="BTM3" s="359"/>
      <c r="BTN3" s="359"/>
      <c r="BTO3" s="359"/>
      <c r="BTP3" s="359"/>
      <c r="BTQ3" s="359"/>
      <c r="BTR3" s="359"/>
      <c r="BTS3" s="359"/>
      <c r="BTT3" s="359"/>
      <c r="BTU3" s="359"/>
      <c r="BTV3" s="359"/>
      <c r="BTW3" s="359"/>
      <c r="BTX3" s="359"/>
      <c r="BTY3" s="359"/>
      <c r="BTZ3" s="359"/>
      <c r="BUA3" s="359"/>
      <c r="BUB3" s="359"/>
      <c r="BUC3" s="359"/>
      <c r="BUD3" s="359"/>
      <c r="BUE3" s="359"/>
      <c r="BUF3" s="359"/>
      <c r="BUG3" s="359"/>
      <c r="BUH3" s="359"/>
      <c r="BUI3" s="359"/>
      <c r="BUJ3" s="359"/>
      <c r="BUK3" s="359"/>
      <c r="BUL3" s="359"/>
      <c r="BUM3" s="359"/>
      <c r="BUN3" s="359"/>
      <c r="BUO3" s="359"/>
      <c r="BUP3" s="359"/>
      <c r="BUQ3" s="359"/>
      <c r="BUR3" s="359"/>
      <c r="BUS3" s="359"/>
      <c r="BUT3" s="359"/>
      <c r="BUU3" s="359"/>
      <c r="BUV3" s="359"/>
      <c r="BUW3" s="359"/>
      <c r="BUX3" s="359"/>
      <c r="BUY3" s="359"/>
      <c r="BUZ3" s="359"/>
      <c r="BVA3" s="359"/>
      <c r="BVB3" s="359"/>
      <c r="BVC3" s="359"/>
      <c r="BVD3" s="359"/>
      <c r="BVE3" s="359"/>
      <c r="BVF3" s="359"/>
      <c r="BVG3" s="359"/>
      <c r="BVH3" s="359"/>
      <c r="BVI3" s="359"/>
      <c r="BVJ3" s="359"/>
      <c r="BVK3" s="359"/>
      <c r="BVL3" s="359"/>
      <c r="BVM3" s="359"/>
      <c r="BVN3" s="359"/>
      <c r="BVO3" s="359"/>
      <c r="BVP3" s="359"/>
      <c r="BVQ3" s="359"/>
      <c r="BVR3" s="359"/>
      <c r="BVS3" s="359"/>
      <c r="BVT3" s="359"/>
      <c r="BVU3" s="359"/>
      <c r="BVV3" s="359"/>
      <c r="BVW3" s="359"/>
      <c r="BVX3" s="359"/>
      <c r="BVY3" s="359"/>
      <c r="BVZ3" s="359"/>
      <c r="BWA3" s="359"/>
      <c r="BWB3" s="359"/>
      <c r="BWC3" s="359"/>
      <c r="BWD3" s="359"/>
      <c r="BWE3" s="359"/>
      <c r="BWF3" s="359"/>
      <c r="BWG3" s="359"/>
      <c r="BWH3" s="359"/>
      <c r="BWI3" s="359"/>
      <c r="BWJ3" s="359"/>
      <c r="BWK3" s="359"/>
      <c r="BWL3" s="359"/>
      <c r="BWM3" s="359"/>
      <c r="BWN3" s="359"/>
      <c r="BWO3" s="359"/>
      <c r="BWP3" s="359"/>
      <c r="BWQ3" s="359"/>
      <c r="BWR3" s="359"/>
      <c r="BWS3" s="359"/>
      <c r="BWT3" s="359"/>
      <c r="BWU3" s="359"/>
      <c r="BWV3" s="359"/>
      <c r="BWW3" s="359"/>
      <c r="BWX3" s="359"/>
      <c r="BWY3" s="359"/>
      <c r="BWZ3" s="359"/>
      <c r="BXA3" s="359"/>
      <c r="BXB3" s="359"/>
      <c r="BXC3" s="359"/>
      <c r="BXD3" s="359"/>
      <c r="BXE3" s="359"/>
      <c r="BXF3" s="359"/>
      <c r="BXG3" s="359"/>
      <c r="BXH3" s="359"/>
      <c r="BXI3" s="359"/>
      <c r="BXJ3" s="359"/>
      <c r="BXK3" s="359"/>
      <c r="BXL3" s="359"/>
      <c r="BXM3" s="359"/>
      <c r="BXN3" s="359"/>
      <c r="BXO3" s="359"/>
      <c r="BXP3" s="359"/>
      <c r="BXQ3" s="359"/>
      <c r="BXR3" s="359"/>
      <c r="BXS3" s="359"/>
      <c r="BXT3" s="359"/>
      <c r="BXU3" s="359"/>
      <c r="BXV3" s="359"/>
      <c r="BXW3" s="359"/>
      <c r="BXX3" s="359"/>
      <c r="BXY3" s="359"/>
      <c r="BXZ3" s="359"/>
      <c r="BYA3" s="359"/>
      <c r="BYB3" s="359"/>
      <c r="BYC3" s="359"/>
      <c r="BYD3" s="359"/>
      <c r="BYE3" s="359"/>
      <c r="BYF3" s="359"/>
      <c r="BYG3" s="359"/>
      <c r="BYH3" s="359"/>
      <c r="BYI3" s="359"/>
      <c r="BYJ3" s="359"/>
      <c r="BYK3" s="359"/>
      <c r="BYL3" s="359"/>
      <c r="BYM3" s="359"/>
      <c r="BYN3" s="359"/>
      <c r="BYO3" s="359"/>
      <c r="BYP3" s="359"/>
      <c r="BYQ3" s="359"/>
      <c r="BYR3" s="359"/>
      <c r="BYS3" s="359"/>
      <c r="BYT3" s="359"/>
      <c r="BYU3" s="359"/>
      <c r="BYV3" s="359"/>
      <c r="BYW3" s="359"/>
      <c r="BYX3" s="359"/>
      <c r="BYY3" s="359"/>
      <c r="BYZ3" s="359"/>
      <c r="BZA3" s="359"/>
      <c r="BZB3" s="359"/>
      <c r="BZC3" s="359"/>
      <c r="BZD3" s="359"/>
      <c r="BZE3" s="359"/>
      <c r="BZF3" s="359"/>
      <c r="BZG3" s="359"/>
      <c r="BZH3" s="359"/>
      <c r="BZI3" s="359"/>
      <c r="BZJ3" s="359"/>
      <c r="BZK3" s="359"/>
      <c r="BZL3" s="359"/>
      <c r="BZM3" s="359"/>
      <c r="BZN3" s="359"/>
      <c r="BZO3" s="359"/>
      <c r="BZP3" s="359"/>
      <c r="BZQ3" s="359"/>
      <c r="BZR3" s="359"/>
      <c r="BZS3" s="359"/>
      <c r="BZT3" s="359"/>
      <c r="BZU3" s="359"/>
      <c r="BZV3" s="359"/>
      <c r="BZW3" s="359"/>
      <c r="BZX3" s="359"/>
      <c r="BZY3" s="359"/>
      <c r="BZZ3" s="359"/>
      <c r="CAA3" s="359"/>
      <c r="CAB3" s="359"/>
      <c r="CAC3" s="359"/>
      <c r="CAD3" s="359"/>
      <c r="CAE3" s="359"/>
      <c r="CAF3" s="359"/>
      <c r="CAG3" s="359"/>
      <c r="CAH3" s="359"/>
      <c r="CAI3" s="359"/>
      <c r="CAJ3" s="359"/>
      <c r="CAK3" s="359"/>
      <c r="CAL3" s="359"/>
      <c r="CAM3" s="359"/>
      <c r="CAN3" s="359"/>
      <c r="CAO3" s="359"/>
      <c r="CAP3" s="359"/>
      <c r="CAQ3" s="359"/>
      <c r="CAR3" s="359"/>
      <c r="CAS3" s="359"/>
      <c r="CAT3" s="359"/>
      <c r="CAU3" s="359"/>
      <c r="CAV3" s="359"/>
      <c r="CAW3" s="359"/>
      <c r="CAX3" s="359"/>
      <c r="CAY3" s="359"/>
      <c r="CAZ3" s="359"/>
      <c r="CBA3" s="359"/>
      <c r="CBB3" s="359"/>
      <c r="CBC3" s="359"/>
      <c r="CBD3" s="359"/>
      <c r="CBE3" s="359"/>
      <c r="CBF3" s="359"/>
      <c r="CBG3" s="359"/>
      <c r="CBH3" s="359"/>
      <c r="CBI3" s="359"/>
      <c r="CBJ3" s="359"/>
      <c r="CBK3" s="359"/>
      <c r="CBL3" s="359"/>
      <c r="CBM3" s="359"/>
      <c r="CBN3" s="359"/>
      <c r="CBO3" s="359"/>
      <c r="CBP3" s="359"/>
      <c r="CBQ3" s="359"/>
      <c r="CBR3" s="359"/>
      <c r="CBS3" s="359"/>
      <c r="CBT3" s="359"/>
      <c r="CBU3" s="359"/>
      <c r="CBV3" s="359"/>
      <c r="CBW3" s="359"/>
      <c r="CBX3" s="359"/>
      <c r="CBY3" s="359"/>
      <c r="CBZ3" s="359"/>
      <c r="CCA3" s="359"/>
      <c r="CCB3" s="359"/>
      <c r="CCC3" s="359"/>
      <c r="CCD3" s="359"/>
      <c r="CCE3" s="359"/>
      <c r="CCF3" s="359"/>
      <c r="CCG3" s="359"/>
      <c r="CCH3" s="359"/>
      <c r="CCI3" s="359"/>
      <c r="CCJ3" s="359"/>
      <c r="CCK3" s="359"/>
      <c r="CCL3" s="359"/>
      <c r="CCM3" s="359"/>
      <c r="CCN3" s="359"/>
      <c r="CCO3" s="359"/>
      <c r="CCP3" s="359"/>
      <c r="CCQ3" s="359"/>
      <c r="CCR3" s="359"/>
      <c r="CCS3" s="359"/>
      <c r="CCT3" s="359"/>
      <c r="CCU3" s="359"/>
      <c r="CCV3" s="359"/>
      <c r="CCW3" s="359"/>
      <c r="CCX3" s="359"/>
      <c r="CCY3" s="359"/>
      <c r="CCZ3" s="359"/>
      <c r="CDA3" s="359"/>
      <c r="CDB3" s="359"/>
      <c r="CDC3" s="359"/>
      <c r="CDD3" s="359"/>
      <c r="CDE3" s="359"/>
      <c r="CDF3" s="359"/>
      <c r="CDG3" s="359"/>
      <c r="CDH3" s="359"/>
      <c r="CDI3" s="359"/>
      <c r="CDJ3" s="359"/>
      <c r="CDK3" s="359"/>
      <c r="CDL3" s="359"/>
      <c r="CDM3" s="359"/>
      <c r="CDN3" s="359"/>
      <c r="CDO3" s="359"/>
      <c r="CDP3" s="359"/>
      <c r="CDQ3" s="359"/>
      <c r="CDR3" s="359"/>
      <c r="CDS3" s="359"/>
      <c r="CDT3" s="359"/>
      <c r="CDU3" s="359"/>
      <c r="CDV3" s="359"/>
      <c r="CDW3" s="359"/>
      <c r="CDX3" s="359"/>
      <c r="CDY3" s="359"/>
      <c r="CDZ3" s="359"/>
      <c r="CEA3" s="359"/>
      <c r="CEB3" s="359"/>
      <c r="CEC3" s="359"/>
      <c r="CED3" s="359"/>
      <c r="CEE3" s="359"/>
      <c r="CEF3" s="359"/>
      <c r="CEG3" s="359"/>
      <c r="CEH3" s="359"/>
      <c r="CEI3" s="359"/>
      <c r="CEJ3" s="359"/>
      <c r="CEK3" s="359"/>
      <c r="CEL3" s="359"/>
      <c r="CEM3" s="359"/>
      <c r="CEN3" s="359"/>
      <c r="CEO3" s="359"/>
      <c r="CEP3" s="359"/>
      <c r="CEQ3" s="359"/>
      <c r="CER3" s="359"/>
      <c r="CES3" s="359"/>
      <c r="CET3" s="359"/>
      <c r="CEU3" s="359"/>
      <c r="CEV3" s="359"/>
      <c r="CEW3" s="359"/>
      <c r="CEX3" s="359"/>
      <c r="CEY3" s="359"/>
      <c r="CEZ3" s="359"/>
      <c r="CFA3" s="359"/>
      <c r="CFB3" s="359"/>
      <c r="CFC3" s="359"/>
      <c r="CFD3" s="359"/>
      <c r="CFE3" s="359"/>
      <c r="CFF3" s="359"/>
      <c r="CFG3" s="359"/>
      <c r="CFH3" s="359"/>
      <c r="CFI3" s="359"/>
      <c r="CFJ3" s="359"/>
      <c r="CFK3" s="359"/>
      <c r="CFL3" s="359"/>
      <c r="CFM3" s="359"/>
      <c r="CFN3" s="359"/>
      <c r="CFO3" s="359"/>
      <c r="CFP3" s="359"/>
      <c r="CFQ3" s="359"/>
      <c r="CFR3" s="359"/>
      <c r="CFS3" s="359"/>
      <c r="CFT3" s="359"/>
      <c r="CFU3" s="359"/>
      <c r="CFV3" s="359"/>
      <c r="CFW3" s="359"/>
      <c r="CFX3" s="359"/>
      <c r="CFY3" s="359"/>
      <c r="CFZ3" s="359"/>
      <c r="CGA3" s="359"/>
      <c r="CGB3" s="359"/>
      <c r="CGC3" s="359"/>
      <c r="CGD3" s="359"/>
      <c r="CGE3" s="359"/>
      <c r="CGF3" s="359"/>
      <c r="CGG3" s="359"/>
      <c r="CGH3" s="359"/>
      <c r="CGI3" s="359"/>
      <c r="CGJ3" s="359"/>
      <c r="CGK3" s="359"/>
      <c r="CGL3" s="359"/>
      <c r="CGM3" s="359"/>
      <c r="CGN3" s="359"/>
      <c r="CGO3" s="359"/>
      <c r="CGP3" s="359"/>
      <c r="CGQ3" s="359"/>
      <c r="CGR3" s="359"/>
      <c r="CGS3" s="359"/>
      <c r="CGT3" s="359"/>
      <c r="CGU3" s="359"/>
      <c r="CGV3" s="359"/>
      <c r="CGW3" s="359"/>
      <c r="CGX3" s="359"/>
      <c r="CGY3" s="359"/>
      <c r="CGZ3" s="359"/>
      <c r="CHA3" s="359"/>
      <c r="CHB3" s="359"/>
      <c r="CHC3" s="359"/>
      <c r="CHD3" s="359"/>
      <c r="CHE3" s="359"/>
      <c r="CHF3" s="359"/>
      <c r="CHG3" s="359"/>
      <c r="CHH3" s="359"/>
      <c r="CHI3" s="359"/>
      <c r="CHJ3" s="359"/>
      <c r="CHK3" s="359"/>
      <c r="CHL3" s="359"/>
      <c r="CHM3" s="359"/>
      <c r="CHN3" s="359"/>
      <c r="CHO3" s="359"/>
      <c r="CHP3" s="359"/>
      <c r="CHQ3" s="359"/>
      <c r="CHR3" s="359"/>
      <c r="CHS3" s="359"/>
      <c r="CHT3" s="359"/>
      <c r="CHU3" s="359"/>
      <c r="CHV3" s="359"/>
      <c r="CHW3" s="359"/>
      <c r="CHX3" s="359"/>
      <c r="CHY3" s="359"/>
      <c r="CHZ3" s="359"/>
      <c r="CIA3" s="359"/>
      <c r="CIB3" s="359"/>
      <c r="CIC3" s="359"/>
      <c r="CID3" s="359"/>
      <c r="CIE3" s="359"/>
      <c r="CIF3" s="359"/>
      <c r="CIG3" s="359"/>
      <c r="CIH3" s="359"/>
      <c r="CII3" s="359"/>
      <c r="CIJ3" s="359"/>
      <c r="CIK3" s="359"/>
      <c r="CIL3" s="359"/>
      <c r="CIM3" s="359"/>
      <c r="CIN3" s="359"/>
      <c r="CIO3" s="359"/>
      <c r="CIP3" s="359"/>
      <c r="CIQ3" s="359"/>
      <c r="CIR3" s="359"/>
      <c r="CIS3" s="359"/>
      <c r="CIT3" s="359"/>
      <c r="CIU3" s="359"/>
      <c r="CIV3" s="359"/>
      <c r="CIW3" s="359"/>
      <c r="CIX3" s="359"/>
      <c r="CIY3" s="359"/>
      <c r="CIZ3" s="359"/>
      <c r="CJA3" s="359"/>
      <c r="CJB3" s="359"/>
      <c r="CJC3" s="359"/>
      <c r="CJD3" s="359"/>
      <c r="CJE3" s="359"/>
      <c r="CJF3" s="359"/>
      <c r="CJG3" s="359"/>
      <c r="CJH3" s="359"/>
      <c r="CJI3" s="359"/>
      <c r="CJJ3" s="359"/>
      <c r="CJK3" s="359"/>
      <c r="CJL3" s="359"/>
      <c r="CJM3" s="359"/>
      <c r="CJN3" s="359"/>
      <c r="CJO3" s="359"/>
      <c r="CJP3" s="359"/>
      <c r="CJQ3" s="359"/>
      <c r="CJR3" s="359"/>
      <c r="CJS3" s="359"/>
      <c r="CJT3" s="359"/>
      <c r="CJU3" s="359"/>
      <c r="CJV3" s="359"/>
      <c r="CJW3" s="359"/>
      <c r="CJX3" s="359"/>
      <c r="CJY3" s="359"/>
      <c r="CJZ3" s="359"/>
      <c r="CKA3" s="359"/>
      <c r="CKB3" s="359"/>
      <c r="CKC3" s="359"/>
      <c r="CKD3" s="359"/>
      <c r="CKE3" s="359"/>
      <c r="CKF3" s="359"/>
      <c r="CKG3" s="359"/>
      <c r="CKH3" s="359"/>
      <c r="CKI3" s="359"/>
      <c r="CKJ3" s="359"/>
      <c r="CKK3" s="359"/>
      <c r="CKL3" s="359"/>
      <c r="CKM3" s="359"/>
      <c r="CKN3" s="359"/>
      <c r="CKO3" s="359"/>
      <c r="CKP3" s="359"/>
      <c r="CKQ3" s="359"/>
      <c r="CKR3" s="359"/>
      <c r="CKS3" s="359"/>
      <c r="CKT3" s="359"/>
      <c r="CKU3" s="359"/>
      <c r="CKV3" s="359"/>
      <c r="CKW3" s="359"/>
      <c r="CKX3" s="359"/>
      <c r="CKY3" s="359"/>
      <c r="CKZ3" s="359"/>
      <c r="CLA3" s="359"/>
      <c r="CLB3" s="359"/>
      <c r="CLC3" s="359"/>
      <c r="CLD3" s="359"/>
      <c r="CLE3" s="359"/>
      <c r="CLF3" s="359"/>
      <c r="CLG3" s="359"/>
      <c r="CLH3" s="359"/>
      <c r="CLI3" s="359"/>
      <c r="CLJ3" s="359"/>
      <c r="CLK3" s="359"/>
      <c r="CLL3" s="359"/>
      <c r="CLM3" s="359"/>
      <c r="CLN3" s="359"/>
      <c r="CLO3" s="359"/>
      <c r="CLP3" s="359"/>
      <c r="CLQ3" s="359"/>
      <c r="CLR3" s="359"/>
      <c r="CLS3" s="359"/>
      <c r="CLT3" s="359"/>
      <c r="CLU3" s="359"/>
      <c r="CLV3" s="359"/>
      <c r="CLW3" s="359"/>
      <c r="CLX3" s="359"/>
      <c r="CLY3" s="359"/>
      <c r="CLZ3" s="359"/>
      <c r="CMA3" s="359"/>
      <c r="CMB3" s="359"/>
      <c r="CMC3" s="359"/>
      <c r="CMD3" s="359"/>
      <c r="CME3" s="359"/>
      <c r="CMF3" s="359"/>
      <c r="CMG3" s="359"/>
      <c r="CMH3" s="359"/>
      <c r="CMI3" s="359"/>
      <c r="CMJ3" s="359"/>
      <c r="CMK3" s="359"/>
      <c r="CML3" s="359"/>
      <c r="CMM3" s="359"/>
      <c r="CMN3" s="359"/>
      <c r="CMO3" s="359"/>
      <c r="CMP3" s="359"/>
      <c r="CMQ3" s="359"/>
      <c r="CMR3" s="359"/>
      <c r="CMS3" s="359"/>
      <c r="CMT3" s="359"/>
      <c r="CMU3" s="359"/>
      <c r="CMV3" s="359"/>
      <c r="CMW3" s="359"/>
      <c r="CMX3" s="359"/>
      <c r="CMY3" s="359"/>
      <c r="CMZ3" s="359"/>
      <c r="CNA3" s="359"/>
      <c r="CNB3" s="359"/>
      <c r="CNC3" s="359"/>
      <c r="CND3" s="359"/>
      <c r="CNE3" s="359"/>
      <c r="CNF3" s="359"/>
      <c r="CNG3" s="359"/>
      <c r="CNH3" s="359"/>
      <c r="CNI3" s="359"/>
      <c r="CNJ3" s="359"/>
      <c r="CNK3" s="359"/>
      <c r="CNL3" s="359"/>
      <c r="CNM3" s="359"/>
      <c r="CNN3" s="359"/>
      <c r="CNO3" s="359"/>
      <c r="CNP3" s="359"/>
      <c r="CNQ3" s="359"/>
      <c r="CNR3" s="359"/>
      <c r="CNS3" s="359"/>
      <c r="CNT3" s="359"/>
      <c r="CNU3" s="359"/>
      <c r="CNV3" s="359"/>
      <c r="CNW3" s="359"/>
      <c r="CNX3" s="359"/>
      <c r="CNY3" s="359"/>
      <c r="CNZ3" s="359"/>
      <c r="COA3" s="359"/>
      <c r="COB3" s="359"/>
      <c r="COC3" s="359"/>
      <c r="COD3" s="359"/>
      <c r="COE3" s="359"/>
      <c r="COF3" s="359"/>
      <c r="COG3" s="359"/>
      <c r="COH3" s="359"/>
      <c r="COI3" s="359"/>
      <c r="COJ3" s="359"/>
      <c r="COK3" s="359"/>
      <c r="COL3" s="359"/>
      <c r="COM3" s="359"/>
      <c r="CON3" s="359"/>
      <c r="COO3" s="359"/>
      <c r="COP3" s="359"/>
      <c r="COQ3" s="359"/>
      <c r="COR3" s="359"/>
      <c r="COS3" s="359"/>
      <c r="COT3" s="359"/>
      <c r="COU3" s="359"/>
      <c r="COV3" s="359"/>
      <c r="COW3" s="359"/>
      <c r="COX3" s="359"/>
      <c r="COY3" s="359"/>
      <c r="COZ3" s="359"/>
      <c r="CPA3" s="359"/>
      <c r="CPB3" s="359"/>
      <c r="CPC3" s="359"/>
      <c r="CPD3" s="359"/>
      <c r="CPE3" s="359"/>
      <c r="CPF3" s="359"/>
      <c r="CPG3" s="359"/>
      <c r="CPH3" s="359"/>
      <c r="CPI3" s="359"/>
      <c r="CPJ3" s="359"/>
      <c r="CPK3" s="359"/>
      <c r="CPL3" s="359"/>
      <c r="CPM3" s="359"/>
      <c r="CPN3" s="359"/>
      <c r="CPO3" s="359"/>
      <c r="CPP3" s="359"/>
      <c r="CPQ3" s="359"/>
      <c r="CPR3" s="359"/>
      <c r="CPS3" s="359"/>
      <c r="CPT3" s="359"/>
      <c r="CPU3" s="359"/>
      <c r="CPV3" s="359"/>
      <c r="CPW3" s="359"/>
      <c r="CPX3" s="359"/>
      <c r="CPY3" s="359"/>
      <c r="CPZ3" s="359"/>
      <c r="CQA3" s="359"/>
      <c r="CQB3" s="359"/>
      <c r="CQC3" s="359"/>
      <c r="CQD3" s="359"/>
      <c r="CQE3" s="359"/>
      <c r="CQF3" s="359"/>
      <c r="CQG3" s="359"/>
      <c r="CQH3" s="359"/>
      <c r="CQI3" s="359"/>
      <c r="CQJ3" s="359"/>
      <c r="CQK3" s="359"/>
      <c r="CQL3" s="359"/>
      <c r="CQM3" s="359"/>
      <c r="CQN3" s="359"/>
      <c r="CQO3" s="359"/>
      <c r="CQP3" s="359"/>
      <c r="CQQ3" s="359"/>
      <c r="CQR3" s="359"/>
      <c r="CQS3" s="359"/>
      <c r="CQT3" s="359"/>
      <c r="CQU3" s="359"/>
      <c r="CQV3" s="359"/>
      <c r="CQW3" s="359"/>
      <c r="CQX3" s="359"/>
      <c r="CQY3" s="359"/>
      <c r="CQZ3" s="359"/>
      <c r="CRA3" s="359"/>
      <c r="CRB3" s="359"/>
      <c r="CRC3" s="359"/>
      <c r="CRD3" s="359"/>
      <c r="CRE3" s="359"/>
      <c r="CRF3" s="359"/>
      <c r="CRG3" s="359"/>
      <c r="CRH3" s="359"/>
      <c r="CRI3" s="359"/>
      <c r="CRJ3" s="359"/>
      <c r="CRK3" s="359"/>
      <c r="CRL3" s="359"/>
      <c r="CRM3" s="359"/>
      <c r="CRN3" s="359"/>
      <c r="CRO3" s="359"/>
      <c r="CRP3" s="359"/>
      <c r="CRQ3" s="359"/>
      <c r="CRR3" s="359"/>
      <c r="CRS3" s="359"/>
      <c r="CRT3" s="359"/>
      <c r="CRU3" s="359"/>
      <c r="CRV3" s="359"/>
      <c r="CRW3" s="359"/>
      <c r="CRX3" s="359"/>
      <c r="CRY3" s="359"/>
      <c r="CRZ3" s="359"/>
      <c r="CSA3" s="359"/>
      <c r="CSB3" s="359"/>
      <c r="CSC3" s="359"/>
      <c r="CSD3" s="359"/>
      <c r="CSE3" s="359"/>
      <c r="CSF3" s="359"/>
      <c r="CSG3" s="359"/>
      <c r="CSH3" s="359"/>
      <c r="CSI3" s="359"/>
      <c r="CSJ3" s="359"/>
      <c r="CSK3" s="359"/>
      <c r="CSL3" s="359"/>
      <c r="CSM3" s="359"/>
      <c r="CSN3" s="359"/>
      <c r="CSO3" s="359"/>
      <c r="CSP3" s="359"/>
      <c r="CSQ3" s="359"/>
      <c r="CSR3" s="359"/>
      <c r="CSS3" s="359"/>
      <c r="CST3" s="359"/>
      <c r="CSU3" s="359"/>
      <c r="CSV3" s="359"/>
      <c r="CSW3" s="359"/>
      <c r="CSX3" s="359"/>
      <c r="CSY3" s="359"/>
      <c r="CSZ3" s="359"/>
      <c r="CTA3" s="359"/>
      <c r="CTB3" s="359"/>
      <c r="CTC3" s="359"/>
      <c r="CTD3" s="359"/>
      <c r="CTE3" s="359"/>
      <c r="CTF3" s="359"/>
      <c r="CTG3" s="359"/>
      <c r="CTH3" s="359"/>
      <c r="CTI3" s="359"/>
      <c r="CTJ3" s="359"/>
      <c r="CTK3" s="359"/>
      <c r="CTL3" s="359"/>
      <c r="CTM3" s="359"/>
      <c r="CTN3" s="359"/>
      <c r="CTO3" s="359"/>
      <c r="CTP3" s="359"/>
      <c r="CTQ3" s="359"/>
      <c r="CTR3" s="359"/>
      <c r="CTS3" s="359"/>
      <c r="CTT3" s="359"/>
      <c r="CTU3" s="359"/>
      <c r="CTV3" s="359"/>
      <c r="CTW3" s="359"/>
      <c r="CTX3" s="359"/>
      <c r="CTY3" s="359"/>
      <c r="CTZ3" s="359"/>
      <c r="CUA3" s="359"/>
      <c r="CUB3" s="359"/>
      <c r="CUC3" s="359"/>
      <c r="CUD3" s="359"/>
      <c r="CUE3" s="359"/>
      <c r="CUF3" s="359"/>
      <c r="CUG3" s="359"/>
      <c r="CUH3" s="359"/>
      <c r="CUI3" s="359"/>
      <c r="CUJ3" s="359"/>
      <c r="CUK3" s="359"/>
      <c r="CUL3" s="359"/>
      <c r="CUM3" s="359"/>
      <c r="CUN3" s="359"/>
      <c r="CUO3" s="359"/>
      <c r="CUP3" s="359"/>
      <c r="CUQ3" s="359"/>
      <c r="CUR3" s="359"/>
      <c r="CUS3" s="359"/>
      <c r="CUT3" s="359"/>
      <c r="CUU3" s="359"/>
      <c r="CUV3" s="359"/>
      <c r="CUW3" s="359"/>
      <c r="CUX3" s="359"/>
      <c r="CUY3" s="359"/>
      <c r="CUZ3" s="359"/>
      <c r="CVA3" s="359"/>
      <c r="CVB3" s="359"/>
      <c r="CVC3" s="359"/>
      <c r="CVD3" s="359"/>
      <c r="CVE3" s="359"/>
      <c r="CVF3" s="359"/>
      <c r="CVG3" s="359"/>
      <c r="CVH3" s="359"/>
      <c r="CVI3" s="359"/>
      <c r="CVJ3" s="359"/>
      <c r="CVK3" s="359"/>
      <c r="CVL3" s="359"/>
      <c r="CVM3" s="359"/>
      <c r="CVN3" s="359"/>
      <c r="CVO3" s="359"/>
      <c r="CVP3" s="359"/>
      <c r="CVQ3" s="359"/>
      <c r="CVR3" s="359"/>
      <c r="CVS3" s="359"/>
      <c r="CVT3" s="359"/>
      <c r="CVU3" s="359"/>
      <c r="CVV3" s="359"/>
      <c r="CVW3" s="359"/>
      <c r="CVX3" s="359"/>
      <c r="CVY3" s="359"/>
      <c r="CVZ3" s="359"/>
      <c r="CWA3" s="359"/>
      <c r="CWB3" s="359"/>
      <c r="CWC3" s="359"/>
      <c r="CWD3" s="359"/>
      <c r="CWE3" s="359"/>
      <c r="CWF3" s="359"/>
      <c r="CWG3" s="359"/>
      <c r="CWH3" s="359"/>
      <c r="CWI3" s="359"/>
      <c r="CWJ3" s="359"/>
      <c r="CWK3" s="359"/>
      <c r="CWL3" s="359"/>
      <c r="CWM3" s="359"/>
      <c r="CWN3" s="359"/>
      <c r="CWO3" s="359"/>
      <c r="CWP3" s="359"/>
      <c r="CWQ3" s="359"/>
      <c r="CWR3" s="359"/>
      <c r="CWS3" s="359"/>
      <c r="CWT3" s="359"/>
      <c r="CWU3" s="359"/>
      <c r="CWV3" s="359"/>
      <c r="CWW3" s="359"/>
      <c r="CWX3" s="359"/>
      <c r="CWY3" s="359"/>
      <c r="CWZ3" s="359"/>
      <c r="CXA3" s="359"/>
      <c r="CXB3" s="359"/>
      <c r="CXC3" s="359"/>
      <c r="CXD3" s="359"/>
      <c r="CXE3" s="359"/>
      <c r="CXF3" s="359"/>
      <c r="CXG3" s="359"/>
      <c r="CXH3" s="359"/>
      <c r="CXI3" s="359"/>
      <c r="CXJ3" s="359"/>
      <c r="CXK3" s="359"/>
      <c r="CXL3" s="359"/>
      <c r="CXM3" s="359"/>
      <c r="CXN3" s="359"/>
      <c r="CXO3" s="359"/>
      <c r="CXP3" s="359"/>
      <c r="CXQ3" s="359"/>
      <c r="CXR3" s="359"/>
      <c r="CXS3" s="359"/>
      <c r="CXT3" s="359"/>
      <c r="CXU3" s="359"/>
      <c r="CXV3" s="359"/>
      <c r="CXW3" s="359"/>
      <c r="CXX3" s="359"/>
      <c r="CXY3" s="359"/>
      <c r="CXZ3" s="359"/>
      <c r="CYA3" s="359"/>
      <c r="CYB3" s="359"/>
      <c r="CYC3" s="359"/>
      <c r="CYD3" s="359"/>
      <c r="CYE3" s="359"/>
      <c r="CYF3" s="359"/>
      <c r="CYG3" s="359"/>
      <c r="CYH3" s="359"/>
      <c r="CYI3" s="359"/>
      <c r="CYJ3" s="359"/>
      <c r="CYK3" s="359"/>
      <c r="CYL3" s="359"/>
      <c r="CYM3" s="359"/>
      <c r="CYN3" s="359"/>
      <c r="CYO3" s="359"/>
      <c r="CYP3" s="359"/>
      <c r="CYQ3" s="359"/>
      <c r="CYR3" s="359"/>
      <c r="CYS3" s="359"/>
      <c r="CYT3" s="359"/>
      <c r="CYU3" s="359"/>
      <c r="CYV3" s="359"/>
      <c r="CYW3" s="359"/>
      <c r="CYX3" s="359"/>
      <c r="CYY3" s="359"/>
      <c r="CYZ3" s="359"/>
      <c r="CZA3" s="359"/>
      <c r="CZB3" s="359"/>
      <c r="CZC3" s="359"/>
      <c r="CZD3" s="359"/>
      <c r="CZE3" s="359"/>
      <c r="CZF3" s="359"/>
      <c r="CZG3" s="359"/>
      <c r="CZH3" s="359"/>
      <c r="CZI3" s="359"/>
      <c r="CZJ3" s="359"/>
      <c r="CZK3" s="359"/>
      <c r="CZL3" s="359"/>
      <c r="CZM3" s="359"/>
      <c r="CZN3" s="359"/>
      <c r="CZO3" s="359"/>
      <c r="CZP3" s="359"/>
      <c r="CZQ3" s="359"/>
      <c r="CZR3" s="359"/>
      <c r="CZS3" s="359"/>
      <c r="CZT3" s="359"/>
      <c r="CZU3" s="359"/>
      <c r="CZV3" s="359"/>
      <c r="CZW3" s="359"/>
      <c r="CZX3" s="359"/>
      <c r="CZY3" s="359"/>
      <c r="CZZ3" s="359"/>
      <c r="DAA3" s="359"/>
      <c r="DAB3" s="359"/>
      <c r="DAC3" s="359"/>
      <c r="DAD3" s="359"/>
      <c r="DAE3" s="359"/>
      <c r="DAF3" s="359"/>
      <c r="DAG3" s="359"/>
      <c r="DAH3" s="359"/>
      <c r="DAI3" s="359"/>
      <c r="DAJ3" s="359"/>
      <c r="DAK3" s="359"/>
      <c r="DAL3" s="359"/>
      <c r="DAM3" s="359"/>
      <c r="DAN3" s="359"/>
      <c r="DAO3" s="359"/>
      <c r="DAP3" s="359"/>
      <c r="DAQ3" s="359"/>
      <c r="DAR3" s="359"/>
      <c r="DAS3" s="359"/>
      <c r="DAT3" s="359"/>
      <c r="DAU3" s="359"/>
      <c r="DAV3" s="359"/>
      <c r="DAW3" s="359"/>
      <c r="DAX3" s="359"/>
      <c r="DAY3" s="359"/>
      <c r="DAZ3" s="359"/>
      <c r="DBA3" s="359"/>
      <c r="DBB3" s="359"/>
      <c r="DBC3" s="359"/>
      <c r="DBD3" s="359"/>
      <c r="DBE3" s="359"/>
      <c r="DBF3" s="359"/>
      <c r="DBG3" s="359"/>
      <c r="DBH3" s="359"/>
      <c r="DBI3" s="359"/>
      <c r="DBJ3" s="359"/>
      <c r="DBK3" s="359"/>
      <c r="DBL3" s="359"/>
      <c r="DBM3" s="359"/>
      <c r="DBN3" s="359"/>
      <c r="DBO3" s="359"/>
      <c r="DBP3" s="359"/>
      <c r="DBQ3" s="359"/>
      <c r="DBR3" s="359"/>
      <c r="DBS3" s="359"/>
      <c r="DBT3" s="359"/>
      <c r="DBU3" s="359"/>
      <c r="DBV3" s="359"/>
      <c r="DBW3" s="359"/>
      <c r="DBX3" s="359"/>
      <c r="DBY3" s="359"/>
      <c r="DBZ3" s="359"/>
      <c r="DCA3" s="359"/>
      <c r="DCB3" s="359"/>
      <c r="DCC3" s="359"/>
      <c r="DCD3" s="359"/>
      <c r="DCE3" s="359"/>
      <c r="DCF3" s="359"/>
      <c r="DCG3" s="359"/>
      <c r="DCH3" s="359"/>
      <c r="DCI3" s="359"/>
      <c r="DCJ3" s="359"/>
      <c r="DCK3" s="359"/>
      <c r="DCL3" s="359"/>
      <c r="DCM3" s="359"/>
      <c r="DCN3" s="359"/>
      <c r="DCO3" s="359"/>
      <c r="DCP3" s="359"/>
      <c r="DCQ3" s="359"/>
      <c r="DCR3" s="359"/>
      <c r="DCS3" s="359"/>
      <c r="DCT3" s="359"/>
      <c r="DCU3" s="359"/>
      <c r="DCV3" s="359"/>
      <c r="DCW3" s="359"/>
      <c r="DCX3" s="359"/>
      <c r="DCY3" s="359"/>
      <c r="DCZ3" s="359"/>
      <c r="DDA3" s="359"/>
      <c r="DDB3" s="359"/>
      <c r="DDC3" s="359"/>
      <c r="DDD3" s="359"/>
      <c r="DDE3" s="359"/>
      <c r="DDF3" s="359"/>
      <c r="DDG3" s="359"/>
      <c r="DDH3" s="359"/>
      <c r="DDI3" s="359"/>
      <c r="DDJ3" s="359"/>
      <c r="DDK3" s="359"/>
      <c r="DDL3" s="359"/>
      <c r="DDM3" s="359"/>
      <c r="DDN3" s="359"/>
      <c r="DDO3" s="359"/>
      <c r="DDP3" s="359"/>
      <c r="DDQ3" s="359"/>
      <c r="DDR3" s="359"/>
      <c r="DDS3" s="359"/>
      <c r="DDT3" s="359"/>
      <c r="DDU3" s="359"/>
      <c r="DDV3" s="359"/>
      <c r="DDW3" s="359"/>
      <c r="DDX3" s="359"/>
      <c r="DDY3" s="359"/>
      <c r="DDZ3" s="359"/>
      <c r="DEA3" s="359"/>
      <c r="DEB3" s="359"/>
      <c r="DEC3" s="359"/>
      <c r="DED3" s="359"/>
      <c r="DEE3" s="359"/>
      <c r="DEF3" s="359"/>
      <c r="DEG3" s="359"/>
      <c r="DEH3" s="359"/>
      <c r="DEI3" s="359"/>
      <c r="DEJ3" s="359"/>
      <c r="DEK3" s="359"/>
      <c r="DEL3" s="359"/>
      <c r="DEM3" s="359"/>
      <c r="DEN3" s="359"/>
      <c r="DEO3" s="359"/>
      <c r="DEP3" s="359"/>
      <c r="DEQ3" s="359"/>
      <c r="DER3" s="359"/>
      <c r="DES3" s="359"/>
      <c r="DET3" s="359"/>
      <c r="DEU3" s="359"/>
      <c r="DEV3" s="359"/>
      <c r="DEW3" s="359"/>
      <c r="DEX3" s="359"/>
      <c r="DEY3" s="359"/>
      <c r="DEZ3" s="359"/>
      <c r="DFA3" s="359"/>
      <c r="DFB3" s="359"/>
      <c r="DFC3" s="359"/>
      <c r="DFD3" s="359"/>
      <c r="DFE3" s="359"/>
      <c r="DFF3" s="359"/>
      <c r="DFG3" s="359"/>
      <c r="DFH3" s="359"/>
      <c r="DFI3" s="359"/>
      <c r="DFJ3" s="359"/>
      <c r="DFK3" s="359"/>
      <c r="DFL3" s="359"/>
      <c r="DFM3" s="359"/>
      <c r="DFN3" s="359"/>
      <c r="DFO3" s="359"/>
      <c r="DFP3" s="359"/>
      <c r="DFQ3" s="359"/>
      <c r="DFR3" s="359"/>
      <c r="DFS3" s="359"/>
      <c r="DFT3" s="359"/>
      <c r="DFU3" s="359"/>
      <c r="DFV3" s="359"/>
      <c r="DFW3" s="359"/>
      <c r="DFX3" s="359"/>
      <c r="DFY3" s="359"/>
      <c r="DFZ3" s="359"/>
      <c r="DGA3" s="359"/>
      <c r="DGB3" s="359"/>
      <c r="DGC3" s="359"/>
      <c r="DGD3" s="359"/>
      <c r="DGE3" s="359"/>
      <c r="DGF3" s="359"/>
      <c r="DGG3" s="359"/>
      <c r="DGH3" s="359"/>
      <c r="DGI3" s="359"/>
      <c r="DGJ3" s="359"/>
      <c r="DGK3" s="359"/>
      <c r="DGL3" s="359"/>
      <c r="DGM3" s="359"/>
      <c r="DGN3" s="359"/>
      <c r="DGO3" s="359"/>
      <c r="DGP3" s="359"/>
      <c r="DGQ3" s="359"/>
      <c r="DGR3" s="359"/>
      <c r="DGS3" s="359"/>
      <c r="DGT3" s="359"/>
      <c r="DGU3" s="359"/>
      <c r="DGV3" s="359"/>
      <c r="DGW3" s="359"/>
      <c r="DGX3" s="359"/>
      <c r="DGY3" s="359"/>
      <c r="DGZ3" s="359"/>
      <c r="DHA3" s="359"/>
      <c r="DHB3" s="359"/>
      <c r="DHC3" s="359"/>
      <c r="DHD3" s="359"/>
      <c r="DHE3" s="359"/>
      <c r="DHF3" s="359"/>
      <c r="DHG3" s="359"/>
      <c r="DHH3" s="359"/>
      <c r="DHI3" s="359"/>
      <c r="DHJ3" s="359"/>
      <c r="DHK3" s="359"/>
      <c r="DHL3" s="359"/>
      <c r="DHM3" s="359"/>
      <c r="DHN3" s="359"/>
      <c r="DHO3" s="359"/>
      <c r="DHP3" s="359"/>
      <c r="DHQ3" s="359"/>
      <c r="DHR3" s="359"/>
      <c r="DHS3" s="359"/>
      <c r="DHT3" s="359"/>
      <c r="DHU3" s="359"/>
      <c r="DHV3" s="359"/>
      <c r="DHW3" s="359"/>
      <c r="DHX3" s="359"/>
      <c r="DHY3" s="359"/>
      <c r="DHZ3" s="359"/>
      <c r="DIA3" s="359"/>
      <c r="DIB3" s="359"/>
      <c r="DIC3" s="359"/>
      <c r="DID3" s="359"/>
      <c r="DIE3" s="359"/>
      <c r="DIF3" s="359"/>
      <c r="DIG3" s="359"/>
      <c r="DIH3" s="359"/>
      <c r="DII3" s="359"/>
      <c r="DIJ3" s="359"/>
      <c r="DIK3" s="359"/>
      <c r="DIL3" s="359"/>
      <c r="DIM3" s="359"/>
      <c r="DIN3" s="359"/>
      <c r="DIO3" s="359"/>
      <c r="DIP3" s="359"/>
      <c r="DIQ3" s="359"/>
      <c r="DIR3" s="359"/>
      <c r="DIS3" s="359"/>
      <c r="DIT3" s="359"/>
      <c r="DIU3" s="359"/>
      <c r="DIV3" s="359"/>
      <c r="DIW3" s="359"/>
      <c r="DIX3" s="359"/>
      <c r="DIY3" s="359"/>
      <c r="DIZ3" s="359"/>
      <c r="DJA3" s="359"/>
      <c r="DJB3" s="359"/>
      <c r="DJC3" s="359"/>
      <c r="DJD3" s="359"/>
      <c r="DJE3" s="359"/>
      <c r="DJF3" s="359"/>
      <c r="DJG3" s="359"/>
      <c r="DJH3" s="359"/>
      <c r="DJI3" s="359"/>
      <c r="DJJ3" s="359"/>
      <c r="DJK3" s="359"/>
      <c r="DJL3" s="359"/>
      <c r="DJM3" s="359"/>
      <c r="DJN3" s="359"/>
      <c r="DJO3" s="359"/>
      <c r="DJP3" s="359"/>
      <c r="DJQ3" s="359"/>
      <c r="DJR3" s="359"/>
      <c r="DJS3" s="359"/>
      <c r="DJT3" s="359"/>
      <c r="DJU3" s="359"/>
      <c r="DJV3" s="359"/>
      <c r="DJW3" s="359"/>
      <c r="DJX3" s="359"/>
      <c r="DJY3" s="359"/>
      <c r="DJZ3" s="359"/>
      <c r="DKA3" s="359"/>
      <c r="DKB3" s="359"/>
      <c r="DKC3" s="359"/>
      <c r="DKD3" s="359"/>
      <c r="DKE3" s="359"/>
      <c r="DKF3" s="359"/>
      <c r="DKG3" s="359"/>
      <c r="DKH3" s="359"/>
      <c r="DKI3" s="359"/>
      <c r="DKJ3" s="359"/>
      <c r="DKK3" s="359"/>
      <c r="DKL3" s="359"/>
      <c r="DKM3" s="359"/>
      <c r="DKN3" s="359"/>
      <c r="DKO3" s="359"/>
      <c r="DKP3" s="359"/>
      <c r="DKQ3" s="359"/>
      <c r="DKR3" s="359"/>
      <c r="DKS3" s="359"/>
      <c r="DKT3" s="359"/>
      <c r="DKU3" s="359"/>
      <c r="DKV3" s="359"/>
      <c r="DKW3" s="359"/>
      <c r="DKX3" s="359"/>
      <c r="DKY3" s="359"/>
      <c r="DKZ3" s="359"/>
      <c r="DLA3" s="359"/>
      <c r="DLB3" s="359"/>
      <c r="DLC3" s="359"/>
      <c r="DLD3" s="359"/>
      <c r="DLE3" s="359"/>
      <c r="DLF3" s="359"/>
      <c r="DLG3" s="359"/>
      <c r="DLH3" s="359"/>
      <c r="DLI3" s="359"/>
      <c r="DLJ3" s="359"/>
      <c r="DLK3" s="359"/>
      <c r="DLL3" s="359"/>
      <c r="DLM3" s="359"/>
      <c r="DLN3" s="359"/>
      <c r="DLO3" s="359"/>
      <c r="DLP3" s="359"/>
      <c r="DLQ3" s="359"/>
      <c r="DLR3" s="359"/>
      <c r="DLS3" s="359"/>
      <c r="DLT3" s="359"/>
      <c r="DLU3" s="359"/>
      <c r="DLV3" s="359"/>
      <c r="DLW3" s="359"/>
      <c r="DLX3" s="359"/>
      <c r="DLY3" s="359"/>
      <c r="DLZ3" s="359"/>
      <c r="DMA3" s="359"/>
      <c r="DMB3" s="359"/>
      <c r="DMC3" s="359"/>
      <c r="DMD3" s="359"/>
      <c r="DME3" s="359"/>
      <c r="DMF3" s="359"/>
      <c r="DMG3" s="359"/>
      <c r="DMH3" s="359"/>
      <c r="DMI3" s="359"/>
      <c r="DMJ3" s="359"/>
      <c r="DMK3" s="359"/>
      <c r="DML3" s="359"/>
      <c r="DMM3" s="359"/>
      <c r="DMN3" s="359"/>
      <c r="DMO3" s="359"/>
      <c r="DMP3" s="359"/>
      <c r="DMQ3" s="359"/>
      <c r="DMR3" s="359"/>
      <c r="DMS3" s="359"/>
      <c r="DMT3" s="359"/>
      <c r="DMU3" s="359"/>
      <c r="DMV3" s="359"/>
      <c r="DMW3" s="359"/>
      <c r="DMX3" s="359"/>
      <c r="DMY3" s="359"/>
      <c r="DMZ3" s="359"/>
      <c r="DNA3" s="359"/>
      <c r="DNB3" s="359"/>
      <c r="DNC3" s="359"/>
      <c r="DND3" s="359"/>
      <c r="DNE3" s="359"/>
      <c r="DNF3" s="359"/>
      <c r="DNG3" s="359"/>
      <c r="DNH3" s="359"/>
      <c r="DNI3" s="359"/>
      <c r="DNJ3" s="359"/>
      <c r="DNK3" s="359"/>
      <c r="DNL3" s="359"/>
      <c r="DNM3" s="359"/>
      <c r="DNN3" s="359"/>
      <c r="DNO3" s="359"/>
      <c r="DNP3" s="359"/>
      <c r="DNQ3" s="359"/>
      <c r="DNR3" s="359"/>
      <c r="DNS3" s="359"/>
      <c r="DNT3" s="359"/>
      <c r="DNU3" s="359"/>
      <c r="DNV3" s="359"/>
      <c r="DNW3" s="359"/>
      <c r="DNX3" s="359"/>
      <c r="DNY3" s="359"/>
      <c r="DNZ3" s="359"/>
      <c r="DOA3" s="359"/>
      <c r="DOB3" s="359"/>
      <c r="DOC3" s="359"/>
      <c r="DOD3" s="359"/>
      <c r="DOE3" s="359"/>
      <c r="DOF3" s="359"/>
      <c r="DOG3" s="359"/>
      <c r="DOH3" s="359"/>
      <c r="DOI3" s="359"/>
      <c r="DOJ3" s="359"/>
      <c r="DOK3" s="359"/>
      <c r="DOL3" s="359"/>
      <c r="DOM3" s="359"/>
      <c r="DON3" s="359"/>
      <c r="DOO3" s="359"/>
      <c r="DOP3" s="359"/>
      <c r="DOQ3" s="359"/>
      <c r="DOR3" s="359"/>
      <c r="DOS3" s="359"/>
      <c r="DOT3" s="359"/>
      <c r="DOU3" s="359"/>
      <c r="DOV3" s="359"/>
      <c r="DOW3" s="359"/>
      <c r="DOX3" s="359"/>
      <c r="DOY3" s="359"/>
      <c r="DOZ3" s="359"/>
      <c r="DPA3" s="359"/>
      <c r="DPB3" s="359"/>
      <c r="DPC3" s="359"/>
      <c r="DPD3" s="359"/>
      <c r="DPE3" s="359"/>
      <c r="DPF3" s="359"/>
      <c r="DPG3" s="359"/>
      <c r="DPH3" s="359"/>
      <c r="DPI3" s="359"/>
      <c r="DPJ3" s="359"/>
      <c r="DPK3" s="359"/>
      <c r="DPL3" s="359"/>
      <c r="DPM3" s="359"/>
      <c r="DPN3" s="359"/>
      <c r="DPO3" s="359"/>
      <c r="DPP3" s="359"/>
      <c r="DPQ3" s="359"/>
      <c r="DPR3" s="359"/>
      <c r="DPS3" s="359"/>
      <c r="DPT3" s="359"/>
      <c r="DPU3" s="359"/>
      <c r="DPV3" s="359"/>
      <c r="DPW3" s="359"/>
      <c r="DPX3" s="359"/>
      <c r="DPY3" s="359"/>
      <c r="DPZ3" s="359"/>
      <c r="DQA3" s="359"/>
      <c r="DQB3" s="359"/>
      <c r="DQC3" s="359"/>
      <c r="DQD3" s="359"/>
      <c r="DQE3" s="359"/>
      <c r="DQF3" s="359"/>
      <c r="DQG3" s="359"/>
      <c r="DQH3" s="359"/>
      <c r="DQI3" s="359"/>
      <c r="DQJ3" s="359"/>
      <c r="DQK3" s="359"/>
      <c r="DQL3" s="359"/>
      <c r="DQM3" s="359"/>
      <c r="DQN3" s="359"/>
      <c r="DQO3" s="359"/>
      <c r="DQP3" s="359"/>
      <c r="DQQ3" s="359"/>
      <c r="DQR3" s="359"/>
      <c r="DQS3" s="359"/>
      <c r="DQT3" s="359"/>
      <c r="DQU3" s="359"/>
      <c r="DQV3" s="359"/>
      <c r="DQW3" s="359"/>
      <c r="DQX3" s="359"/>
      <c r="DQY3" s="359"/>
      <c r="DQZ3" s="359"/>
      <c r="DRA3" s="359"/>
      <c r="DRB3" s="359"/>
      <c r="DRC3" s="359"/>
      <c r="DRD3" s="359"/>
      <c r="DRE3" s="359"/>
      <c r="DRF3" s="359"/>
      <c r="DRG3" s="359"/>
      <c r="DRH3" s="359"/>
      <c r="DRI3" s="359"/>
      <c r="DRJ3" s="359"/>
      <c r="DRK3" s="359"/>
      <c r="DRL3" s="359"/>
      <c r="DRM3" s="359"/>
      <c r="DRN3" s="359"/>
      <c r="DRO3" s="359"/>
      <c r="DRP3" s="359"/>
      <c r="DRQ3" s="359"/>
      <c r="DRR3" s="359"/>
      <c r="DRS3" s="359"/>
      <c r="DRT3" s="359"/>
      <c r="DRU3" s="359"/>
      <c r="DRV3" s="359"/>
      <c r="DRW3" s="359"/>
      <c r="DRX3" s="359"/>
      <c r="DRY3" s="359"/>
      <c r="DRZ3" s="359"/>
      <c r="DSA3" s="359"/>
      <c r="DSB3" s="359"/>
      <c r="DSC3" s="359"/>
      <c r="DSD3" s="359"/>
      <c r="DSE3" s="359"/>
      <c r="DSF3" s="359"/>
      <c r="DSG3" s="359"/>
      <c r="DSH3" s="359"/>
      <c r="DSI3" s="359"/>
      <c r="DSJ3" s="359"/>
      <c r="DSK3" s="359"/>
      <c r="DSL3" s="359"/>
      <c r="DSM3" s="359"/>
      <c r="DSN3" s="359"/>
      <c r="DSO3" s="359"/>
      <c r="DSP3" s="359"/>
      <c r="DSQ3" s="359"/>
      <c r="DSR3" s="359"/>
      <c r="DSS3" s="359"/>
      <c r="DST3" s="359"/>
      <c r="DSU3" s="359"/>
      <c r="DSV3" s="359"/>
      <c r="DSW3" s="359"/>
      <c r="DSX3" s="359"/>
      <c r="DSY3" s="359"/>
      <c r="DSZ3" s="359"/>
      <c r="DTA3" s="359"/>
      <c r="DTB3" s="359"/>
      <c r="DTC3" s="359"/>
      <c r="DTD3" s="359"/>
      <c r="DTE3" s="359"/>
      <c r="DTF3" s="359"/>
      <c r="DTG3" s="359"/>
      <c r="DTH3" s="359"/>
      <c r="DTI3" s="359"/>
      <c r="DTJ3" s="359"/>
      <c r="DTK3" s="359"/>
      <c r="DTL3" s="359"/>
      <c r="DTM3" s="359"/>
      <c r="DTN3" s="359"/>
      <c r="DTO3" s="359"/>
      <c r="DTP3" s="359"/>
      <c r="DTQ3" s="359"/>
      <c r="DTR3" s="359"/>
      <c r="DTS3" s="359"/>
      <c r="DTT3" s="359"/>
      <c r="DTU3" s="359"/>
      <c r="DTV3" s="359"/>
      <c r="DTW3" s="359"/>
      <c r="DTX3" s="359"/>
      <c r="DTY3" s="359"/>
      <c r="DTZ3" s="359"/>
      <c r="DUA3" s="359"/>
      <c r="DUB3" s="359"/>
      <c r="DUC3" s="359"/>
      <c r="DUD3" s="359"/>
      <c r="DUE3" s="359"/>
      <c r="DUF3" s="359"/>
      <c r="DUG3" s="359"/>
      <c r="DUH3" s="359"/>
      <c r="DUI3" s="359"/>
      <c r="DUJ3" s="359"/>
      <c r="DUK3" s="359"/>
      <c r="DUL3" s="359"/>
      <c r="DUM3" s="359"/>
      <c r="DUN3" s="359"/>
      <c r="DUO3" s="359"/>
      <c r="DUP3" s="359"/>
      <c r="DUQ3" s="359"/>
      <c r="DUR3" s="359"/>
      <c r="DUS3" s="359"/>
      <c r="DUT3" s="359"/>
      <c r="DUU3" s="359"/>
      <c r="DUV3" s="359"/>
      <c r="DUW3" s="359"/>
      <c r="DUX3" s="359"/>
      <c r="DUY3" s="359"/>
      <c r="DUZ3" s="359"/>
      <c r="DVA3" s="359"/>
      <c r="DVB3" s="359"/>
      <c r="DVC3" s="359"/>
      <c r="DVD3" s="359"/>
      <c r="DVE3" s="359"/>
      <c r="DVF3" s="359"/>
      <c r="DVG3" s="359"/>
      <c r="DVH3" s="359"/>
      <c r="DVI3" s="359"/>
      <c r="DVJ3" s="359"/>
      <c r="DVK3" s="359"/>
      <c r="DVL3" s="359"/>
      <c r="DVM3" s="359"/>
      <c r="DVN3" s="359"/>
      <c r="DVO3" s="359"/>
      <c r="DVP3" s="359"/>
      <c r="DVQ3" s="359"/>
      <c r="DVR3" s="359"/>
      <c r="DVS3" s="359"/>
      <c r="DVT3" s="359"/>
      <c r="DVU3" s="359"/>
      <c r="DVV3" s="359"/>
      <c r="DVW3" s="359"/>
      <c r="DVX3" s="359"/>
      <c r="DVY3" s="359"/>
      <c r="DVZ3" s="359"/>
      <c r="DWA3" s="359"/>
      <c r="DWB3" s="359"/>
      <c r="DWC3" s="359"/>
      <c r="DWD3" s="359"/>
      <c r="DWE3" s="359"/>
      <c r="DWF3" s="359"/>
      <c r="DWG3" s="359"/>
      <c r="DWH3" s="359"/>
      <c r="DWI3" s="359"/>
      <c r="DWJ3" s="359"/>
      <c r="DWK3" s="359"/>
      <c r="DWL3" s="359"/>
      <c r="DWM3" s="359"/>
      <c r="DWN3" s="359"/>
      <c r="DWO3" s="359"/>
      <c r="DWP3" s="359"/>
      <c r="DWQ3" s="359"/>
      <c r="DWR3" s="359"/>
      <c r="DWS3" s="359"/>
      <c r="DWT3" s="359"/>
      <c r="DWU3" s="359"/>
      <c r="DWV3" s="359"/>
      <c r="DWW3" s="359"/>
      <c r="DWX3" s="359"/>
      <c r="DWY3" s="359"/>
      <c r="DWZ3" s="359"/>
      <c r="DXA3" s="359"/>
      <c r="DXB3" s="359"/>
      <c r="DXC3" s="359"/>
      <c r="DXD3" s="359"/>
      <c r="DXE3" s="359"/>
      <c r="DXF3" s="359"/>
      <c r="DXG3" s="359"/>
      <c r="DXH3" s="359"/>
      <c r="DXI3" s="359"/>
      <c r="DXJ3" s="359"/>
      <c r="DXK3" s="359"/>
      <c r="DXL3" s="359"/>
      <c r="DXM3" s="359"/>
      <c r="DXN3" s="359"/>
      <c r="DXO3" s="359"/>
      <c r="DXP3" s="359"/>
      <c r="DXQ3" s="359"/>
      <c r="DXR3" s="359"/>
      <c r="DXS3" s="359"/>
      <c r="DXT3" s="359"/>
      <c r="DXU3" s="359"/>
      <c r="DXV3" s="359"/>
      <c r="DXW3" s="359"/>
      <c r="DXX3" s="359"/>
      <c r="DXY3" s="359"/>
      <c r="DXZ3" s="359"/>
      <c r="DYA3" s="359"/>
      <c r="DYB3" s="359"/>
      <c r="DYC3" s="359"/>
      <c r="DYD3" s="359"/>
      <c r="DYE3" s="359"/>
      <c r="DYF3" s="359"/>
      <c r="DYG3" s="359"/>
      <c r="DYH3" s="359"/>
      <c r="DYI3" s="359"/>
      <c r="DYJ3" s="359"/>
      <c r="DYK3" s="359"/>
      <c r="DYL3" s="359"/>
      <c r="DYM3" s="359"/>
      <c r="DYN3" s="359"/>
      <c r="DYO3" s="359"/>
      <c r="DYP3" s="359"/>
      <c r="DYQ3" s="359"/>
      <c r="DYR3" s="359"/>
      <c r="DYS3" s="359"/>
      <c r="DYT3" s="359"/>
      <c r="DYU3" s="359"/>
      <c r="DYV3" s="359"/>
      <c r="DYW3" s="359"/>
      <c r="DYX3" s="359"/>
      <c r="DYY3" s="359"/>
      <c r="DYZ3" s="359"/>
      <c r="DZA3" s="359"/>
      <c r="DZB3" s="359"/>
      <c r="DZC3" s="359"/>
      <c r="DZD3" s="359"/>
      <c r="DZE3" s="359"/>
      <c r="DZF3" s="359"/>
      <c r="DZG3" s="359"/>
      <c r="DZH3" s="359"/>
      <c r="DZI3" s="359"/>
      <c r="DZJ3" s="359"/>
      <c r="DZK3" s="359"/>
      <c r="DZL3" s="359"/>
      <c r="DZM3" s="359"/>
      <c r="DZN3" s="359"/>
      <c r="DZO3" s="359"/>
      <c r="DZP3" s="359"/>
      <c r="DZQ3" s="359"/>
      <c r="DZR3" s="359"/>
      <c r="DZS3" s="359"/>
      <c r="DZT3" s="359"/>
      <c r="DZU3" s="359"/>
      <c r="DZV3" s="359"/>
      <c r="DZW3" s="359"/>
      <c r="DZX3" s="359"/>
      <c r="DZY3" s="359"/>
      <c r="DZZ3" s="359"/>
      <c r="EAA3" s="359"/>
      <c r="EAB3" s="359"/>
      <c r="EAC3" s="359"/>
      <c r="EAD3" s="359"/>
      <c r="EAE3" s="359"/>
      <c r="EAF3" s="359"/>
      <c r="EAG3" s="359"/>
      <c r="EAH3" s="359"/>
      <c r="EAI3" s="359"/>
      <c r="EAJ3" s="359"/>
      <c r="EAK3" s="359"/>
      <c r="EAL3" s="359"/>
      <c r="EAM3" s="359"/>
      <c r="EAN3" s="359"/>
      <c r="EAO3" s="359"/>
      <c r="EAP3" s="359"/>
      <c r="EAQ3" s="359"/>
      <c r="EAR3" s="359"/>
      <c r="EAS3" s="359"/>
      <c r="EAT3" s="359"/>
      <c r="EAU3" s="359"/>
      <c r="EAV3" s="359"/>
      <c r="EAW3" s="359"/>
      <c r="EAX3" s="359"/>
      <c r="EAY3" s="359"/>
      <c r="EAZ3" s="359"/>
      <c r="EBA3" s="359"/>
      <c r="EBB3" s="359"/>
      <c r="EBC3" s="359"/>
      <c r="EBD3" s="359"/>
      <c r="EBE3" s="359"/>
      <c r="EBF3" s="359"/>
      <c r="EBG3" s="359"/>
      <c r="EBH3" s="359"/>
      <c r="EBI3" s="359"/>
      <c r="EBJ3" s="359"/>
      <c r="EBK3" s="359"/>
      <c r="EBL3" s="359"/>
      <c r="EBM3" s="359"/>
      <c r="EBN3" s="359"/>
      <c r="EBO3" s="359"/>
      <c r="EBP3" s="359"/>
      <c r="EBQ3" s="359"/>
      <c r="EBR3" s="359"/>
      <c r="EBS3" s="359"/>
      <c r="EBT3" s="359"/>
      <c r="EBU3" s="359"/>
      <c r="EBV3" s="359"/>
      <c r="EBW3" s="359"/>
      <c r="EBX3" s="359"/>
      <c r="EBY3" s="359"/>
      <c r="EBZ3" s="359"/>
      <c r="ECA3" s="359"/>
      <c r="ECB3" s="359"/>
      <c r="ECC3" s="359"/>
      <c r="ECD3" s="359"/>
      <c r="ECE3" s="359"/>
      <c r="ECF3" s="359"/>
      <c r="ECG3" s="359"/>
      <c r="ECH3" s="359"/>
      <c r="ECI3" s="359"/>
      <c r="ECJ3" s="359"/>
      <c r="ECK3" s="359"/>
      <c r="ECL3" s="359"/>
      <c r="ECM3" s="359"/>
      <c r="ECN3" s="359"/>
      <c r="ECO3" s="359"/>
      <c r="ECP3" s="359"/>
      <c r="ECQ3" s="359"/>
      <c r="ECR3" s="359"/>
      <c r="ECS3" s="359"/>
      <c r="ECT3" s="359"/>
      <c r="ECU3" s="359"/>
      <c r="ECV3" s="359"/>
      <c r="ECW3" s="359"/>
      <c r="ECX3" s="359"/>
      <c r="ECY3" s="359"/>
      <c r="ECZ3" s="359"/>
      <c r="EDA3" s="359"/>
      <c r="EDB3" s="359"/>
      <c r="EDC3" s="359"/>
      <c r="EDD3" s="359"/>
      <c r="EDE3" s="359"/>
      <c r="EDF3" s="359"/>
      <c r="EDG3" s="359"/>
      <c r="EDH3" s="359"/>
      <c r="EDI3" s="359"/>
      <c r="EDJ3" s="359"/>
      <c r="EDK3" s="359"/>
      <c r="EDL3" s="359"/>
      <c r="EDM3" s="359"/>
      <c r="EDN3" s="359"/>
      <c r="EDO3" s="359"/>
      <c r="EDP3" s="359"/>
      <c r="EDQ3" s="359"/>
      <c r="EDR3" s="359"/>
      <c r="EDS3" s="359"/>
      <c r="EDT3" s="359"/>
      <c r="EDU3" s="359"/>
      <c r="EDV3" s="359"/>
      <c r="EDW3" s="359"/>
      <c r="EDX3" s="359"/>
      <c r="EDY3" s="359"/>
      <c r="EDZ3" s="359"/>
      <c r="EEA3" s="359"/>
      <c r="EEB3" s="359"/>
      <c r="EEC3" s="359"/>
      <c r="EED3" s="359"/>
      <c r="EEE3" s="359"/>
      <c r="EEF3" s="359"/>
      <c r="EEG3" s="359"/>
      <c r="EEH3" s="359"/>
      <c r="EEI3" s="359"/>
      <c r="EEJ3" s="359"/>
      <c r="EEK3" s="359"/>
      <c r="EEL3" s="359"/>
      <c r="EEM3" s="359"/>
      <c r="EEN3" s="359"/>
      <c r="EEO3" s="359"/>
      <c r="EEP3" s="359"/>
      <c r="EEQ3" s="359"/>
      <c r="EER3" s="359"/>
      <c r="EES3" s="359"/>
      <c r="EET3" s="359"/>
      <c r="EEU3" s="359"/>
      <c r="EEV3" s="359"/>
      <c r="EEW3" s="359"/>
      <c r="EEX3" s="359"/>
      <c r="EEY3" s="359"/>
      <c r="EEZ3" s="359"/>
      <c r="EFA3" s="359"/>
      <c r="EFB3" s="359"/>
      <c r="EFC3" s="359"/>
      <c r="EFD3" s="359"/>
      <c r="EFE3" s="359"/>
      <c r="EFF3" s="359"/>
      <c r="EFG3" s="359"/>
      <c r="EFH3" s="359"/>
      <c r="EFI3" s="359"/>
      <c r="EFJ3" s="359"/>
      <c r="EFK3" s="359"/>
      <c r="EFL3" s="359"/>
      <c r="EFM3" s="359"/>
      <c r="EFN3" s="359"/>
      <c r="EFO3" s="359"/>
      <c r="EFP3" s="359"/>
      <c r="EFQ3" s="359"/>
      <c r="EFR3" s="359"/>
      <c r="EFS3" s="359"/>
      <c r="EFT3" s="359"/>
      <c r="EFU3" s="359"/>
      <c r="EFV3" s="359"/>
      <c r="EFW3" s="359"/>
      <c r="EFX3" s="359"/>
      <c r="EFY3" s="359"/>
      <c r="EFZ3" s="359"/>
      <c r="EGA3" s="359"/>
      <c r="EGB3" s="359"/>
      <c r="EGC3" s="359"/>
      <c r="EGD3" s="359"/>
      <c r="EGE3" s="359"/>
      <c r="EGF3" s="359"/>
      <c r="EGG3" s="359"/>
      <c r="EGH3" s="359"/>
      <c r="EGI3" s="359"/>
      <c r="EGJ3" s="359"/>
      <c r="EGK3" s="359"/>
      <c r="EGL3" s="359"/>
      <c r="EGM3" s="359"/>
      <c r="EGN3" s="359"/>
      <c r="EGO3" s="359"/>
      <c r="EGP3" s="359"/>
      <c r="EGQ3" s="359"/>
      <c r="EGR3" s="359"/>
      <c r="EGS3" s="359"/>
      <c r="EGT3" s="359"/>
      <c r="EGU3" s="359"/>
      <c r="EGV3" s="359"/>
      <c r="EGW3" s="359"/>
      <c r="EGX3" s="359"/>
      <c r="EGY3" s="359"/>
      <c r="EGZ3" s="359"/>
      <c r="EHA3" s="359"/>
      <c r="EHB3" s="359"/>
      <c r="EHC3" s="359"/>
      <c r="EHD3" s="359"/>
      <c r="EHE3" s="359"/>
      <c r="EHF3" s="359"/>
      <c r="EHG3" s="359"/>
      <c r="EHH3" s="359"/>
      <c r="EHI3" s="359"/>
      <c r="EHJ3" s="359"/>
      <c r="EHK3" s="359"/>
      <c r="EHL3" s="359"/>
      <c r="EHM3" s="359"/>
      <c r="EHN3" s="359"/>
      <c r="EHO3" s="359"/>
      <c r="EHP3" s="359"/>
      <c r="EHQ3" s="359"/>
      <c r="EHR3" s="359"/>
      <c r="EHS3" s="359"/>
      <c r="EHT3" s="359"/>
      <c r="EHU3" s="359"/>
      <c r="EHV3" s="359"/>
      <c r="EHW3" s="359"/>
      <c r="EHX3" s="359"/>
      <c r="EHY3" s="359"/>
      <c r="EHZ3" s="359"/>
      <c r="EIA3" s="359"/>
      <c r="EIB3" s="359"/>
      <c r="EIC3" s="359"/>
      <c r="EID3" s="359"/>
      <c r="EIE3" s="359"/>
      <c r="EIF3" s="359"/>
      <c r="EIG3" s="359"/>
      <c r="EIH3" s="359"/>
      <c r="EII3" s="359"/>
      <c r="EIJ3" s="359"/>
      <c r="EIK3" s="359"/>
      <c r="EIL3" s="359"/>
      <c r="EIM3" s="359"/>
      <c r="EIN3" s="359"/>
      <c r="EIO3" s="359"/>
      <c r="EIP3" s="359"/>
      <c r="EIQ3" s="359"/>
      <c r="EIR3" s="359"/>
      <c r="EIS3" s="359"/>
      <c r="EIT3" s="359"/>
      <c r="EIU3" s="359"/>
      <c r="EIV3" s="359"/>
      <c r="EIW3" s="359"/>
      <c r="EIX3" s="359"/>
      <c r="EIY3" s="359"/>
      <c r="EIZ3" s="359"/>
      <c r="EJA3" s="359"/>
      <c r="EJB3" s="359"/>
      <c r="EJC3" s="359"/>
      <c r="EJD3" s="359"/>
      <c r="EJE3" s="359"/>
      <c r="EJF3" s="359"/>
      <c r="EJG3" s="359"/>
      <c r="EJH3" s="359"/>
      <c r="EJI3" s="359"/>
      <c r="EJJ3" s="359"/>
      <c r="EJK3" s="359"/>
      <c r="EJL3" s="359"/>
      <c r="EJM3" s="359"/>
      <c r="EJN3" s="359"/>
      <c r="EJO3" s="359"/>
      <c r="EJP3" s="359"/>
      <c r="EJQ3" s="359"/>
      <c r="EJR3" s="359"/>
      <c r="EJS3" s="359"/>
      <c r="EJT3" s="359"/>
      <c r="EJU3" s="359"/>
      <c r="EJV3" s="359"/>
      <c r="EJW3" s="359"/>
      <c r="EJX3" s="359"/>
      <c r="EJY3" s="359"/>
      <c r="EJZ3" s="359"/>
      <c r="EKA3" s="359"/>
      <c r="EKB3" s="359"/>
      <c r="EKC3" s="359"/>
      <c r="EKD3" s="359"/>
      <c r="EKE3" s="359"/>
      <c r="EKF3" s="359"/>
      <c r="EKG3" s="359"/>
      <c r="EKH3" s="359"/>
      <c r="EKI3" s="359"/>
      <c r="EKJ3" s="359"/>
      <c r="EKK3" s="359"/>
      <c r="EKL3" s="359"/>
      <c r="EKM3" s="359"/>
      <c r="EKN3" s="359"/>
      <c r="EKO3" s="359"/>
      <c r="EKP3" s="359"/>
      <c r="EKQ3" s="359"/>
      <c r="EKR3" s="359"/>
      <c r="EKS3" s="359"/>
      <c r="EKT3" s="359"/>
      <c r="EKU3" s="359"/>
      <c r="EKV3" s="359"/>
      <c r="EKW3" s="359"/>
      <c r="EKX3" s="359"/>
      <c r="EKY3" s="359"/>
      <c r="EKZ3" s="359"/>
      <c r="ELA3" s="359"/>
      <c r="ELB3" s="359"/>
      <c r="ELC3" s="359"/>
      <c r="ELD3" s="359"/>
      <c r="ELE3" s="359"/>
      <c r="ELF3" s="359"/>
      <c r="ELG3" s="359"/>
      <c r="ELH3" s="359"/>
      <c r="ELI3" s="359"/>
      <c r="ELJ3" s="359"/>
      <c r="ELK3" s="359"/>
      <c r="ELL3" s="359"/>
      <c r="ELM3" s="359"/>
      <c r="ELN3" s="359"/>
      <c r="ELO3" s="359"/>
      <c r="ELP3" s="359"/>
      <c r="ELQ3" s="359"/>
      <c r="ELR3" s="359"/>
      <c r="ELS3" s="359"/>
      <c r="ELT3" s="359"/>
      <c r="ELU3" s="359"/>
      <c r="ELV3" s="359"/>
      <c r="ELW3" s="359"/>
      <c r="ELX3" s="359"/>
      <c r="ELY3" s="359"/>
      <c r="ELZ3" s="359"/>
      <c r="EMA3" s="359"/>
      <c r="EMB3" s="359"/>
      <c r="EMC3" s="359"/>
      <c r="EMD3" s="359"/>
      <c r="EME3" s="359"/>
      <c r="EMF3" s="359"/>
      <c r="EMG3" s="359"/>
      <c r="EMH3" s="359"/>
      <c r="EMI3" s="359"/>
      <c r="EMJ3" s="359"/>
      <c r="EMK3" s="359"/>
      <c r="EML3" s="359"/>
      <c r="EMM3" s="359"/>
      <c r="EMN3" s="359"/>
      <c r="EMO3" s="359"/>
      <c r="EMP3" s="359"/>
      <c r="EMQ3" s="359"/>
      <c r="EMR3" s="359"/>
      <c r="EMS3" s="359"/>
      <c r="EMT3" s="359"/>
      <c r="EMU3" s="359"/>
      <c r="EMV3" s="359"/>
      <c r="EMW3" s="359"/>
      <c r="EMX3" s="359"/>
      <c r="EMY3" s="359"/>
      <c r="EMZ3" s="359"/>
      <c r="ENA3" s="359"/>
      <c r="ENB3" s="359"/>
      <c r="ENC3" s="359"/>
      <c r="END3" s="359"/>
      <c r="ENE3" s="359"/>
      <c r="ENF3" s="359"/>
      <c r="ENG3" s="359"/>
      <c r="ENH3" s="359"/>
      <c r="ENI3" s="359"/>
      <c r="ENJ3" s="359"/>
      <c r="ENK3" s="359"/>
      <c r="ENL3" s="359"/>
      <c r="ENM3" s="359"/>
      <c r="ENN3" s="359"/>
      <c r="ENO3" s="359"/>
      <c r="ENP3" s="359"/>
      <c r="ENQ3" s="359"/>
      <c r="ENR3" s="359"/>
      <c r="ENS3" s="359"/>
      <c r="ENT3" s="359"/>
      <c r="ENU3" s="359"/>
      <c r="ENV3" s="359"/>
      <c r="ENW3" s="359"/>
      <c r="ENX3" s="359"/>
      <c r="ENY3" s="359"/>
      <c r="ENZ3" s="359"/>
      <c r="EOA3" s="359"/>
      <c r="EOB3" s="359"/>
      <c r="EOC3" s="359"/>
      <c r="EOD3" s="359"/>
      <c r="EOE3" s="359"/>
      <c r="EOF3" s="359"/>
      <c r="EOG3" s="359"/>
      <c r="EOH3" s="359"/>
      <c r="EOI3" s="359"/>
      <c r="EOJ3" s="359"/>
      <c r="EOK3" s="359"/>
      <c r="EOL3" s="359"/>
      <c r="EOM3" s="359"/>
      <c r="EON3" s="359"/>
      <c r="EOO3" s="359"/>
      <c r="EOP3" s="359"/>
      <c r="EOQ3" s="359"/>
      <c r="EOR3" s="359"/>
      <c r="EOS3" s="359"/>
      <c r="EOT3" s="359"/>
      <c r="EOU3" s="359"/>
      <c r="EOV3" s="359"/>
      <c r="EOW3" s="359"/>
      <c r="EOX3" s="359"/>
      <c r="EOY3" s="359"/>
      <c r="EOZ3" s="359"/>
      <c r="EPA3" s="359"/>
      <c r="EPB3" s="359"/>
      <c r="EPC3" s="359"/>
      <c r="EPD3" s="359"/>
      <c r="EPE3" s="359"/>
      <c r="EPF3" s="359"/>
      <c r="EPG3" s="359"/>
      <c r="EPH3" s="359"/>
      <c r="EPI3" s="359"/>
      <c r="EPJ3" s="359"/>
      <c r="EPK3" s="359"/>
      <c r="EPL3" s="359"/>
      <c r="EPM3" s="359"/>
      <c r="EPN3" s="359"/>
      <c r="EPO3" s="359"/>
      <c r="EPP3" s="359"/>
      <c r="EPQ3" s="359"/>
      <c r="EPR3" s="359"/>
      <c r="EPS3" s="359"/>
      <c r="EPT3" s="359"/>
      <c r="EPU3" s="359"/>
      <c r="EPV3" s="359"/>
      <c r="EPW3" s="359"/>
      <c r="EPX3" s="359"/>
      <c r="EPY3" s="359"/>
      <c r="EPZ3" s="359"/>
      <c r="EQA3" s="359"/>
      <c r="EQB3" s="359"/>
      <c r="EQC3" s="359"/>
      <c r="EQD3" s="359"/>
      <c r="EQE3" s="359"/>
      <c r="EQF3" s="359"/>
      <c r="EQG3" s="359"/>
      <c r="EQH3" s="359"/>
      <c r="EQI3" s="359"/>
      <c r="EQJ3" s="359"/>
      <c r="EQK3" s="359"/>
      <c r="EQL3" s="359"/>
      <c r="EQM3" s="359"/>
      <c r="EQN3" s="359"/>
      <c r="EQO3" s="359"/>
      <c r="EQP3" s="359"/>
      <c r="EQQ3" s="359"/>
      <c r="EQR3" s="359"/>
      <c r="EQS3" s="359"/>
      <c r="EQT3" s="359"/>
      <c r="EQU3" s="359"/>
      <c r="EQV3" s="359"/>
      <c r="EQW3" s="359"/>
      <c r="EQX3" s="359"/>
      <c r="EQY3" s="359"/>
      <c r="EQZ3" s="359"/>
      <c r="ERA3" s="359"/>
      <c r="ERB3" s="359"/>
      <c r="ERC3" s="359"/>
      <c r="ERD3" s="359"/>
      <c r="ERE3" s="359"/>
      <c r="ERF3" s="359"/>
      <c r="ERG3" s="359"/>
      <c r="ERH3" s="359"/>
      <c r="ERI3" s="359"/>
      <c r="ERJ3" s="359"/>
      <c r="ERK3" s="359"/>
      <c r="ERL3" s="359"/>
      <c r="ERM3" s="359"/>
      <c r="ERN3" s="359"/>
      <c r="ERO3" s="359"/>
      <c r="ERP3" s="359"/>
      <c r="ERQ3" s="359"/>
      <c r="ERR3" s="359"/>
      <c r="ERS3" s="359"/>
      <c r="ERT3" s="359"/>
      <c r="ERU3" s="359"/>
      <c r="ERV3" s="359"/>
      <c r="ERW3" s="359"/>
      <c r="ERX3" s="359"/>
      <c r="ERY3" s="359"/>
      <c r="ERZ3" s="359"/>
      <c r="ESA3" s="359"/>
      <c r="ESB3" s="359"/>
      <c r="ESC3" s="359"/>
      <c r="ESD3" s="359"/>
      <c r="ESE3" s="359"/>
      <c r="ESF3" s="359"/>
      <c r="ESG3" s="359"/>
      <c r="ESH3" s="359"/>
      <c r="ESI3" s="359"/>
      <c r="ESJ3" s="359"/>
      <c r="ESK3" s="359"/>
      <c r="ESL3" s="359"/>
      <c r="ESM3" s="359"/>
      <c r="ESN3" s="359"/>
      <c r="ESO3" s="359"/>
      <c r="ESP3" s="359"/>
      <c r="ESQ3" s="359"/>
      <c r="ESR3" s="359"/>
      <c r="ESS3" s="359"/>
      <c r="EST3" s="359"/>
      <c r="ESU3" s="359"/>
      <c r="ESV3" s="359"/>
      <c r="ESW3" s="359"/>
      <c r="ESX3" s="359"/>
      <c r="ESY3" s="359"/>
      <c r="ESZ3" s="359"/>
      <c r="ETA3" s="359"/>
      <c r="ETB3" s="359"/>
      <c r="ETC3" s="359"/>
      <c r="ETD3" s="359"/>
      <c r="ETE3" s="359"/>
      <c r="ETF3" s="359"/>
      <c r="ETG3" s="359"/>
      <c r="ETH3" s="359"/>
      <c r="ETI3" s="359"/>
      <c r="ETJ3" s="359"/>
      <c r="ETK3" s="359"/>
      <c r="ETL3" s="359"/>
      <c r="ETM3" s="359"/>
      <c r="ETN3" s="359"/>
      <c r="ETO3" s="359"/>
      <c r="ETP3" s="359"/>
      <c r="ETQ3" s="359"/>
      <c r="ETR3" s="359"/>
      <c r="ETS3" s="359"/>
      <c r="ETT3" s="359"/>
      <c r="ETU3" s="359"/>
      <c r="ETV3" s="359"/>
      <c r="ETW3" s="359"/>
      <c r="ETX3" s="359"/>
      <c r="ETY3" s="359"/>
      <c r="ETZ3" s="359"/>
      <c r="EUA3" s="359"/>
      <c r="EUB3" s="359"/>
      <c r="EUC3" s="359"/>
      <c r="EUD3" s="359"/>
      <c r="EUE3" s="359"/>
      <c r="EUF3" s="359"/>
      <c r="EUG3" s="359"/>
      <c r="EUH3" s="359"/>
      <c r="EUI3" s="359"/>
      <c r="EUJ3" s="359"/>
      <c r="EUK3" s="359"/>
      <c r="EUL3" s="359"/>
      <c r="EUM3" s="359"/>
      <c r="EUN3" s="359"/>
      <c r="EUO3" s="359"/>
      <c r="EUP3" s="359"/>
      <c r="EUQ3" s="359"/>
      <c r="EUR3" s="359"/>
      <c r="EUS3" s="359"/>
      <c r="EUT3" s="359"/>
      <c r="EUU3" s="359"/>
      <c r="EUV3" s="359"/>
      <c r="EUW3" s="359"/>
      <c r="EUX3" s="359"/>
      <c r="EUY3" s="359"/>
      <c r="EUZ3" s="359"/>
      <c r="EVA3" s="359"/>
      <c r="EVB3" s="359"/>
      <c r="EVC3" s="359"/>
      <c r="EVD3" s="359"/>
      <c r="EVE3" s="359"/>
      <c r="EVF3" s="359"/>
      <c r="EVG3" s="359"/>
      <c r="EVH3" s="359"/>
      <c r="EVI3" s="359"/>
      <c r="EVJ3" s="359"/>
      <c r="EVK3" s="359"/>
      <c r="EVL3" s="359"/>
      <c r="EVM3" s="359"/>
      <c r="EVN3" s="359"/>
      <c r="EVO3" s="359"/>
      <c r="EVP3" s="359"/>
      <c r="EVQ3" s="359"/>
      <c r="EVR3" s="359"/>
      <c r="EVS3" s="359"/>
      <c r="EVT3" s="359"/>
      <c r="EVU3" s="359"/>
      <c r="EVV3" s="359"/>
      <c r="EVW3" s="359"/>
      <c r="EVX3" s="359"/>
      <c r="EVY3" s="359"/>
      <c r="EVZ3" s="359"/>
      <c r="EWA3" s="359"/>
      <c r="EWB3" s="359"/>
      <c r="EWC3" s="359"/>
      <c r="EWD3" s="359"/>
      <c r="EWE3" s="359"/>
      <c r="EWF3" s="359"/>
      <c r="EWG3" s="359"/>
      <c r="EWH3" s="359"/>
      <c r="EWI3" s="359"/>
      <c r="EWJ3" s="359"/>
      <c r="EWK3" s="359"/>
      <c r="EWL3" s="359"/>
      <c r="EWM3" s="359"/>
      <c r="EWN3" s="359"/>
      <c r="EWO3" s="359"/>
      <c r="EWP3" s="359"/>
      <c r="EWQ3" s="359"/>
      <c r="EWR3" s="359"/>
      <c r="EWS3" s="359"/>
      <c r="EWT3" s="359"/>
      <c r="EWU3" s="359"/>
      <c r="EWV3" s="359"/>
      <c r="EWW3" s="359"/>
      <c r="EWX3" s="359"/>
      <c r="EWY3" s="359"/>
      <c r="EWZ3" s="359"/>
      <c r="EXA3" s="359"/>
      <c r="EXB3" s="359"/>
      <c r="EXC3" s="359"/>
      <c r="EXD3" s="359"/>
      <c r="EXE3" s="359"/>
      <c r="EXF3" s="359"/>
      <c r="EXG3" s="359"/>
      <c r="EXH3" s="359"/>
      <c r="EXI3" s="359"/>
      <c r="EXJ3" s="359"/>
      <c r="EXK3" s="359"/>
      <c r="EXL3" s="359"/>
      <c r="EXM3" s="359"/>
      <c r="EXN3" s="359"/>
      <c r="EXO3" s="359"/>
      <c r="EXP3" s="359"/>
      <c r="EXQ3" s="359"/>
      <c r="EXR3" s="359"/>
      <c r="EXS3" s="359"/>
      <c r="EXT3" s="359"/>
      <c r="EXU3" s="359"/>
      <c r="EXV3" s="359"/>
      <c r="EXW3" s="359"/>
      <c r="EXX3" s="359"/>
      <c r="EXY3" s="359"/>
      <c r="EXZ3" s="359"/>
      <c r="EYA3" s="359"/>
      <c r="EYB3" s="359"/>
      <c r="EYC3" s="359"/>
      <c r="EYD3" s="359"/>
      <c r="EYE3" s="359"/>
      <c r="EYF3" s="359"/>
      <c r="EYG3" s="359"/>
      <c r="EYH3" s="359"/>
      <c r="EYI3" s="359"/>
      <c r="EYJ3" s="359"/>
      <c r="EYK3" s="359"/>
      <c r="EYL3" s="359"/>
      <c r="EYM3" s="359"/>
      <c r="EYN3" s="359"/>
      <c r="EYO3" s="359"/>
      <c r="EYP3" s="359"/>
      <c r="EYQ3" s="359"/>
      <c r="EYR3" s="359"/>
      <c r="EYS3" s="359"/>
      <c r="EYT3" s="359"/>
      <c r="EYU3" s="359"/>
      <c r="EYV3" s="359"/>
      <c r="EYW3" s="359"/>
      <c r="EYX3" s="359"/>
      <c r="EYY3" s="359"/>
      <c r="EYZ3" s="359"/>
      <c r="EZA3" s="359"/>
      <c r="EZB3" s="359"/>
      <c r="EZC3" s="359"/>
      <c r="EZD3" s="359"/>
      <c r="EZE3" s="359"/>
      <c r="EZF3" s="359"/>
      <c r="EZG3" s="359"/>
      <c r="EZH3" s="359"/>
      <c r="EZI3" s="359"/>
      <c r="EZJ3" s="359"/>
      <c r="EZK3" s="359"/>
      <c r="EZL3" s="359"/>
      <c r="EZM3" s="359"/>
      <c r="EZN3" s="359"/>
      <c r="EZO3" s="359"/>
      <c r="EZP3" s="359"/>
      <c r="EZQ3" s="359"/>
      <c r="EZR3" s="359"/>
      <c r="EZS3" s="359"/>
      <c r="EZT3" s="359"/>
      <c r="EZU3" s="359"/>
      <c r="EZV3" s="359"/>
      <c r="EZW3" s="359"/>
      <c r="EZX3" s="359"/>
      <c r="EZY3" s="359"/>
      <c r="EZZ3" s="359"/>
      <c r="FAA3" s="359"/>
      <c r="FAB3" s="359"/>
      <c r="FAC3" s="359"/>
      <c r="FAD3" s="359"/>
      <c r="FAE3" s="359"/>
      <c r="FAF3" s="359"/>
      <c r="FAG3" s="359"/>
      <c r="FAH3" s="359"/>
      <c r="FAI3" s="359"/>
      <c r="FAJ3" s="359"/>
      <c r="FAK3" s="359"/>
      <c r="FAL3" s="359"/>
      <c r="FAM3" s="359"/>
      <c r="FAN3" s="359"/>
      <c r="FAO3" s="359"/>
      <c r="FAP3" s="359"/>
      <c r="FAQ3" s="359"/>
      <c r="FAR3" s="359"/>
      <c r="FAS3" s="359"/>
      <c r="FAT3" s="359"/>
      <c r="FAU3" s="359"/>
      <c r="FAV3" s="359"/>
      <c r="FAW3" s="359"/>
      <c r="FAX3" s="359"/>
      <c r="FAY3" s="359"/>
      <c r="FAZ3" s="359"/>
      <c r="FBA3" s="359"/>
      <c r="FBB3" s="359"/>
      <c r="FBC3" s="359"/>
      <c r="FBD3" s="359"/>
      <c r="FBE3" s="359"/>
      <c r="FBF3" s="359"/>
      <c r="FBG3" s="359"/>
      <c r="FBH3" s="359"/>
      <c r="FBI3" s="359"/>
      <c r="FBJ3" s="359"/>
      <c r="FBK3" s="359"/>
      <c r="FBL3" s="359"/>
      <c r="FBM3" s="359"/>
      <c r="FBN3" s="359"/>
      <c r="FBO3" s="359"/>
      <c r="FBP3" s="359"/>
      <c r="FBQ3" s="359"/>
      <c r="FBR3" s="359"/>
      <c r="FBS3" s="359"/>
      <c r="FBT3" s="359"/>
      <c r="FBU3" s="359"/>
      <c r="FBV3" s="359"/>
      <c r="FBW3" s="359"/>
      <c r="FBX3" s="359"/>
      <c r="FBY3" s="359"/>
      <c r="FBZ3" s="359"/>
      <c r="FCA3" s="359"/>
      <c r="FCB3" s="359"/>
      <c r="FCC3" s="359"/>
      <c r="FCD3" s="359"/>
      <c r="FCE3" s="359"/>
      <c r="FCF3" s="359"/>
      <c r="FCG3" s="359"/>
      <c r="FCH3" s="359"/>
      <c r="FCI3" s="359"/>
      <c r="FCJ3" s="359"/>
      <c r="FCK3" s="359"/>
      <c r="FCL3" s="359"/>
      <c r="FCM3" s="359"/>
      <c r="FCN3" s="359"/>
      <c r="FCO3" s="359"/>
      <c r="FCP3" s="359"/>
      <c r="FCQ3" s="359"/>
      <c r="FCR3" s="359"/>
      <c r="FCS3" s="359"/>
      <c r="FCT3" s="359"/>
      <c r="FCU3" s="359"/>
      <c r="FCV3" s="359"/>
      <c r="FCW3" s="359"/>
      <c r="FCX3" s="359"/>
      <c r="FCY3" s="359"/>
      <c r="FCZ3" s="359"/>
      <c r="FDA3" s="359"/>
      <c r="FDB3" s="359"/>
      <c r="FDC3" s="359"/>
      <c r="FDD3" s="359"/>
      <c r="FDE3" s="359"/>
      <c r="FDF3" s="359"/>
      <c r="FDG3" s="359"/>
      <c r="FDH3" s="359"/>
      <c r="FDI3" s="359"/>
      <c r="FDJ3" s="359"/>
      <c r="FDK3" s="359"/>
      <c r="FDL3" s="359"/>
      <c r="FDM3" s="359"/>
      <c r="FDN3" s="359"/>
      <c r="FDO3" s="359"/>
      <c r="FDP3" s="359"/>
      <c r="FDQ3" s="359"/>
      <c r="FDR3" s="359"/>
      <c r="FDS3" s="359"/>
      <c r="FDT3" s="359"/>
      <c r="FDU3" s="359"/>
      <c r="FDV3" s="359"/>
      <c r="FDW3" s="359"/>
      <c r="FDX3" s="359"/>
      <c r="FDY3" s="359"/>
      <c r="FDZ3" s="359"/>
      <c r="FEA3" s="359"/>
      <c r="FEB3" s="359"/>
      <c r="FEC3" s="359"/>
      <c r="FED3" s="359"/>
      <c r="FEE3" s="359"/>
      <c r="FEF3" s="359"/>
      <c r="FEG3" s="359"/>
      <c r="FEH3" s="359"/>
      <c r="FEI3" s="359"/>
      <c r="FEJ3" s="359"/>
      <c r="FEK3" s="359"/>
      <c r="FEL3" s="359"/>
      <c r="FEM3" s="359"/>
      <c r="FEN3" s="359"/>
      <c r="FEO3" s="359"/>
      <c r="FEP3" s="359"/>
      <c r="FEQ3" s="359"/>
      <c r="FER3" s="359"/>
      <c r="FES3" s="359"/>
      <c r="FET3" s="359"/>
      <c r="FEU3" s="359"/>
      <c r="FEV3" s="359"/>
      <c r="FEW3" s="359"/>
      <c r="FEX3" s="359"/>
      <c r="FEY3" s="359"/>
      <c r="FEZ3" s="359"/>
      <c r="FFA3" s="359"/>
      <c r="FFB3" s="359"/>
      <c r="FFC3" s="359"/>
      <c r="FFD3" s="359"/>
      <c r="FFE3" s="359"/>
      <c r="FFF3" s="359"/>
      <c r="FFG3" s="359"/>
      <c r="FFH3" s="359"/>
      <c r="FFI3" s="359"/>
      <c r="FFJ3" s="359"/>
      <c r="FFK3" s="359"/>
      <c r="FFL3" s="359"/>
      <c r="FFM3" s="359"/>
      <c r="FFN3" s="359"/>
      <c r="FFO3" s="359"/>
      <c r="FFP3" s="359"/>
      <c r="FFQ3" s="359"/>
      <c r="FFR3" s="359"/>
      <c r="FFS3" s="359"/>
      <c r="FFT3" s="359"/>
      <c r="FFU3" s="359"/>
      <c r="FFV3" s="359"/>
      <c r="FFW3" s="359"/>
      <c r="FFX3" s="359"/>
      <c r="FFY3" s="359"/>
      <c r="FFZ3" s="359"/>
      <c r="FGA3" s="359"/>
      <c r="FGB3" s="359"/>
      <c r="FGC3" s="359"/>
      <c r="FGD3" s="359"/>
      <c r="FGE3" s="359"/>
      <c r="FGF3" s="359"/>
      <c r="FGG3" s="359"/>
      <c r="FGH3" s="359"/>
      <c r="FGI3" s="359"/>
      <c r="FGJ3" s="359"/>
      <c r="FGK3" s="359"/>
      <c r="FGL3" s="359"/>
      <c r="FGM3" s="359"/>
      <c r="FGN3" s="359"/>
      <c r="FGO3" s="359"/>
      <c r="FGP3" s="359"/>
      <c r="FGQ3" s="359"/>
      <c r="FGR3" s="359"/>
      <c r="FGS3" s="359"/>
      <c r="FGT3" s="359"/>
      <c r="FGU3" s="359"/>
      <c r="FGV3" s="359"/>
      <c r="FGW3" s="359"/>
      <c r="FGX3" s="359"/>
      <c r="FGY3" s="359"/>
      <c r="FGZ3" s="359"/>
      <c r="FHA3" s="359"/>
      <c r="FHB3" s="359"/>
      <c r="FHC3" s="359"/>
      <c r="FHD3" s="359"/>
      <c r="FHE3" s="359"/>
      <c r="FHF3" s="359"/>
      <c r="FHG3" s="359"/>
      <c r="FHH3" s="359"/>
      <c r="FHI3" s="359"/>
      <c r="FHJ3" s="359"/>
      <c r="FHK3" s="359"/>
      <c r="FHL3" s="359"/>
      <c r="FHM3" s="359"/>
      <c r="FHN3" s="359"/>
      <c r="FHO3" s="359"/>
      <c r="FHP3" s="359"/>
      <c r="FHQ3" s="359"/>
      <c r="FHR3" s="359"/>
      <c r="FHS3" s="359"/>
      <c r="FHT3" s="359"/>
      <c r="FHU3" s="359"/>
      <c r="FHV3" s="359"/>
      <c r="FHW3" s="359"/>
      <c r="FHX3" s="359"/>
      <c r="FHY3" s="359"/>
      <c r="FHZ3" s="359"/>
      <c r="FIA3" s="359"/>
      <c r="FIB3" s="359"/>
      <c r="FIC3" s="359"/>
      <c r="FID3" s="359"/>
      <c r="FIE3" s="359"/>
      <c r="FIF3" s="359"/>
      <c r="FIG3" s="359"/>
      <c r="FIH3" s="359"/>
      <c r="FII3" s="359"/>
      <c r="FIJ3" s="359"/>
      <c r="FIK3" s="359"/>
      <c r="FIL3" s="359"/>
      <c r="FIM3" s="359"/>
      <c r="FIN3" s="359"/>
      <c r="FIO3" s="359"/>
      <c r="FIP3" s="359"/>
      <c r="FIQ3" s="359"/>
      <c r="FIR3" s="359"/>
      <c r="FIS3" s="359"/>
      <c r="FIT3" s="359"/>
      <c r="FIU3" s="359"/>
      <c r="FIV3" s="359"/>
      <c r="FIW3" s="359"/>
      <c r="FIX3" s="359"/>
      <c r="FIY3" s="359"/>
      <c r="FIZ3" s="359"/>
      <c r="FJA3" s="359"/>
      <c r="FJB3" s="359"/>
      <c r="FJC3" s="359"/>
      <c r="FJD3" s="359"/>
      <c r="FJE3" s="359"/>
      <c r="FJF3" s="359"/>
      <c r="FJG3" s="359"/>
      <c r="FJH3" s="359"/>
      <c r="FJI3" s="359"/>
      <c r="FJJ3" s="359"/>
      <c r="FJK3" s="359"/>
      <c r="FJL3" s="359"/>
      <c r="FJM3" s="359"/>
      <c r="FJN3" s="359"/>
      <c r="FJO3" s="359"/>
      <c r="FJP3" s="359"/>
      <c r="FJQ3" s="359"/>
      <c r="FJR3" s="359"/>
      <c r="FJS3" s="359"/>
      <c r="FJT3" s="359"/>
      <c r="FJU3" s="359"/>
      <c r="FJV3" s="359"/>
      <c r="FJW3" s="359"/>
      <c r="FJX3" s="359"/>
      <c r="FJY3" s="359"/>
      <c r="FJZ3" s="359"/>
      <c r="FKA3" s="359"/>
      <c r="FKB3" s="359"/>
      <c r="FKC3" s="359"/>
      <c r="FKD3" s="359"/>
      <c r="FKE3" s="359"/>
      <c r="FKF3" s="359"/>
      <c r="FKG3" s="359"/>
      <c r="FKH3" s="359"/>
      <c r="FKI3" s="359"/>
      <c r="FKJ3" s="359"/>
      <c r="FKK3" s="359"/>
      <c r="FKL3" s="359"/>
      <c r="FKM3" s="359"/>
      <c r="FKN3" s="359"/>
      <c r="FKO3" s="359"/>
      <c r="FKP3" s="359"/>
      <c r="FKQ3" s="359"/>
      <c r="FKR3" s="359"/>
      <c r="FKS3" s="359"/>
      <c r="FKT3" s="359"/>
      <c r="FKU3" s="359"/>
      <c r="FKV3" s="359"/>
      <c r="FKW3" s="359"/>
      <c r="FKX3" s="359"/>
      <c r="FKY3" s="359"/>
      <c r="FKZ3" s="359"/>
      <c r="FLA3" s="359"/>
      <c r="FLB3" s="359"/>
      <c r="FLC3" s="359"/>
      <c r="FLD3" s="359"/>
      <c r="FLE3" s="359"/>
      <c r="FLF3" s="359"/>
      <c r="FLG3" s="359"/>
      <c r="FLH3" s="359"/>
      <c r="FLI3" s="359"/>
      <c r="FLJ3" s="359"/>
      <c r="FLK3" s="359"/>
      <c r="FLL3" s="359"/>
      <c r="FLM3" s="359"/>
      <c r="FLN3" s="359"/>
      <c r="FLO3" s="359"/>
      <c r="FLP3" s="359"/>
      <c r="FLQ3" s="359"/>
      <c r="FLR3" s="359"/>
      <c r="FLS3" s="359"/>
      <c r="FLT3" s="359"/>
      <c r="FLU3" s="359"/>
      <c r="FLV3" s="359"/>
      <c r="FLW3" s="359"/>
      <c r="FLX3" s="359"/>
      <c r="FLY3" s="359"/>
      <c r="FLZ3" s="359"/>
      <c r="FMA3" s="359"/>
      <c r="FMB3" s="359"/>
      <c r="FMC3" s="359"/>
      <c r="FMD3" s="359"/>
      <c r="FME3" s="359"/>
      <c r="FMF3" s="359"/>
      <c r="FMG3" s="359"/>
      <c r="FMH3" s="359"/>
      <c r="FMI3" s="359"/>
      <c r="FMJ3" s="359"/>
      <c r="FMK3" s="359"/>
      <c r="FML3" s="359"/>
      <c r="FMM3" s="359"/>
      <c r="FMN3" s="359"/>
      <c r="FMO3" s="359"/>
      <c r="FMP3" s="359"/>
      <c r="FMQ3" s="359"/>
      <c r="FMR3" s="359"/>
      <c r="FMS3" s="359"/>
      <c r="FMT3" s="359"/>
      <c r="FMU3" s="359"/>
      <c r="FMV3" s="359"/>
      <c r="FMW3" s="359"/>
      <c r="FMX3" s="359"/>
      <c r="FMY3" s="359"/>
      <c r="FMZ3" s="359"/>
      <c r="FNA3" s="359"/>
      <c r="FNB3" s="359"/>
      <c r="FNC3" s="359"/>
      <c r="FND3" s="359"/>
      <c r="FNE3" s="359"/>
      <c r="FNF3" s="359"/>
      <c r="FNG3" s="359"/>
      <c r="FNH3" s="359"/>
      <c r="FNI3" s="359"/>
      <c r="FNJ3" s="359"/>
      <c r="FNK3" s="359"/>
      <c r="FNL3" s="359"/>
      <c r="FNM3" s="359"/>
      <c r="FNN3" s="359"/>
      <c r="FNO3" s="359"/>
      <c r="FNP3" s="359"/>
      <c r="FNQ3" s="359"/>
      <c r="FNR3" s="359"/>
      <c r="FNS3" s="359"/>
      <c r="FNT3" s="359"/>
      <c r="FNU3" s="359"/>
      <c r="FNV3" s="359"/>
      <c r="FNW3" s="359"/>
      <c r="FNX3" s="359"/>
      <c r="FNY3" s="359"/>
      <c r="FNZ3" s="359"/>
      <c r="FOA3" s="359"/>
      <c r="FOB3" s="359"/>
      <c r="FOC3" s="359"/>
      <c r="FOD3" s="359"/>
      <c r="FOE3" s="359"/>
      <c r="FOF3" s="359"/>
      <c r="FOG3" s="359"/>
      <c r="FOH3" s="359"/>
      <c r="FOI3" s="359"/>
      <c r="FOJ3" s="359"/>
      <c r="FOK3" s="359"/>
      <c r="FOL3" s="359"/>
      <c r="FOM3" s="359"/>
      <c r="FON3" s="359"/>
      <c r="FOO3" s="359"/>
      <c r="FOP3" s="359"/>
      <c r="FOQ3" s="359"/>
      <c r="FOR3" s="359"/>
      <c r="FOS3" s="359"/>
      <c r="FOT3" s="359"/>
      <c r="FOU3" s="359"/>
      <c r="FOV3" s="359"/>
      <c r="FOW3" s="359"/>
      <c r="FOX3" s="359"/>
      <c r="FOY3" s="359"/>
      <c r="FOZ3" s="359"/>
      <c r="FPA3" s="359"/>
      <c r="FPB3" s="359"/>
      <c r="FPC3" s="359"/>
      <c r="FPD3" s="359"/>
      <c r="FPE3" s="359"/>
      <c r="FPF3" s="359"/>
      <c r="FPG3" s="359"/>
      <c r="FPH3" s="359"/>
      <c r="FPI3" s="359"/>
      <c r="FPJ3" s="359"/>
      <c r="FPK3" s="359"/>
      <c r="FPL3" s="359"/>
      <c r="FPM3" s="359"/>
      <c r="FPN3" s="359"/>
      <c r="FPO3" s="359"/>
      <c r="FPP3" s="359"/>
      <c r="FPQ3" s="359"/>
      <c r="FPR3" s="359"/>
      <c r="FPS3" s="359"/>
      <c r="FPT3" s="359"/>
      <c r="FPU3" s="359"/>
      <c r="FPV3" s="359"/>
      <c r="FPW3" s="359"/>
      <c r="FPX3" s="359"/>
      <c r="FPY3" s="359"/>
      <c r="FPZ3" s="359"/>
      <c r="FQA3" s="359"/>
      <c r="FQB3" s="359"/>
      <c r="FQC3" s="359"/>
      <c r="FQD3" s="359"/>
      <c r="FQE3" s="359"/>
      <c r="FQF3" s="359"/>
      <c r="FQG3" s="359"/>
      <c r="FQH3" s="359"/>
      <c r="FQI3" s="359"/>
      <c r="FQJ3" s="359"/>
      <c r="FQK3" s="359"/>
      <c r="FQL3" s="359"/>
      <c r="FQM3" s="359"/>
      <c r="FQN3" s="359"/>
      <c r="FQO3" s="359"/>
      <c r="FQP3" s="359"/>
      <c r="FQQ3" s="359"/>
      <c r="FQR3" s="359"/>
      <c r="FQS3" s="359"/>
      <c r="FQT3" s="359"/>
      <c r="FQU3" s="359"/>
      <c r="FQV3" s="359"/>
      <c r="FQW3" s="359"/>
      <c r="FQX3" s="359"/>
      <c r="FQY3" s="359"/>
      <c r="FQZ3" s="359"/>
      <c r="FRA3" s="359"/>
      <c r="FRB3" s="359"/>
      <c r="FRC3" s="359"/>
      <c r="FRD3" s="359"/>
      <c r="FRE3" s="359"/>
      <c r="FRF3" s="359"/>
      <c r="FRG3" s="359"/>
      <c r="FRH3" s="359"/>
      <c r="FRI3" s="359"/>
      <c r="FRJ3" s="359"/>
      <c r="FRK3" s="359"/>
      <c r="FRL3" s="359"/>
      <c r="FRM3" s="359"/>
      <c r="FRN3" s="359"/>
      <c r="FRO3" s="359"/>
      <c r="FRP3" s="359"/>
      <c r="FRQ3" s="359"/>
      <c r="FRR3" s="359"/>
      <c r="FRS3" s="359"/>
      <c r="FRT3" s="359"/>
      <c r="FRU3" s="359"/>
      <c r="FRV3" s="359"/>
      <c r="FRW3" s="359"/>
      <c r="FRX3" s="359"/>
      <c r="FRY3" s="359"/>
      <c r="FRZ3" s="359"/>
      <c r="FSA3" s="359"/>
      <c r="FSB3" s="359"/>
      <c r="FSC3" s="359"/>
      <c r="FSD3" s="359"/>
      <c r="FSE3" s="359"/>
      <c r="FSF3" s="359"/>
      <c r="FSG3" s="359"/>
      <c r="FSH3" s="359"/>
      <c r="FSI3" s="359"/>
      <c r="FSJ3" s="359"/>
      <c r="FSK3" s="359"/>
      <c r="FSL3" s="359"/>
      <c r="FSM3" s="359"/>
      <c r="FSN3" s="359"/>
      <c r="FSO3" s="359"/>
      <c r="FSP3" s="359"/>
      <c r="FSQ3" s="359"/>
      <c r="FSR3" s="359"/>
      <c r="FSS3" s="359"/>
      <c r="FST3" s="359"/>
      <c r="FSU3" s="359"/>
      <c r="FSV3" s="359"/>
      <c r="FSW3" s="359"/>
      <c r="FSX3" s="359"/>
      <c r="FSY3" s="359"/>
      <c r="FSZ3" s="359"/>
      <c r="FTA3" s="359"/>
      <c r="FTB3" s="359"/>
      <c r="FTC3" s="359"/>
      <c r="FTD3" s="359"/>
      <c r="FTE3" s="359"/>
      <c r="FTF3" s="359"/>
      <c r="FTG3" s="359"/>
      <c r="FTH3" s="359"/>
      <c r="FTI3" s="359"/>
      <c r="FTJ3" s="359"/>
      <c r="FTK3" s="359"/>
      <c r="FTL3" s="359"/>
      <c r="FTM3" s="359"/>
      <c r="FTN3" s="359"/>
      <c r="FTO3" s="359"/>
      <c r="FTP3" s="359"/>
      <c r="FTQ3" s="359"/>
      <c r="FTR3" s="359"/>
      <c r="FTS3" s="359"/>
      <c r="FTT3" s="359"/>
      <c r="FTU3" s="359"/>
      <c r="FTV3" s="359"/>
      <c r="FTW3" s="359"/>
      <c r="FTX3" s="359"/>
      <c r="FTY3" s="359"/>
      <c r="FTZ3" s="359"/>
      <c r="FUA3" s="359"/>
      <c r="FUB3" s="359"/>
      <c r="FUC3" s="359"/>
      <c r="FUD3" s="359"/>
      <c r="FUE3" s="359"/>
      <c r="FUF3" s="359"/>
      <c r="FUG3" s="359"/>
      <c r="FUH3" s="359"/>
      <c r="FUI3" s="359"/>
      <c r="FUJ3" s="359"/>
      <c r="FUK3" s="359"/>
      <c r="FUL3" s="359"/>
      <c r="FUM3" s="359"/>
      <c r="FUN3" s="359"/>
      <c r="FUO3" s="359"/>
      <c r="FUP3" s="359"/>
      <c r="FUQ3" s="359"/>
      <c r="FUR3" s="359"/>
      <c r="FUS3" s="359"/>
      <c r="FUT3" s="359"/>
      <c r="FUU3" s="359"/>
      <c r="FUV3" s="359"/>
      <c r="FUW3" s="359"/>
      <c r="FUX3" s="359"/>
      <c r="FUY3" s="359"/>
      <c r="FUZ3" s="359"/>
      <c r="FVA3" s="359"/>
      <c r="FVB3" s="359"/>
      <c r="FVC3" s="359"/>
      <c r="FVD3" s="359"/>
      <c r="FVE3" s="359"/>
      <c r="FVF3" s="359"/>
      <c r="FVG3" s="359"/>
      <c r="FVH3" s="359"/>
      <c r="FVI3" s="359"/>
      <c r="FVJ3" s="359"/>
      <c r="FVK3" s="359"/>
      <c r="FVL3" s="359"/>
      <c r="FVM3" s="359"/>
      <c r="FVN3" s="359"/>
      <c r="FVO3" s="359"/>
      <c r="FVP3" s="359"/>
      <c r="FVQ3" s="359"/>
      <c r="FVR3" s="359"/>
      <c r="FVS3" s="359"/>
      <c r="FVT3" s="359"/>
      <c r="FVU3" s="359"/>
      <c r="FVV3" s="359"/>
      <c r="FVW3" s="359"/>
      <c r="FVX3" s="359"/>
      <c r="FVY3" s="359"/>
      <c r="FVZ3" s="359"/>
      <c r="FWA3" s="359"/>
      <c r="FWB3" s="359"/>
      <c r="FWC3" s="359"/>
      <c r="FWD3" s="359"/>
      <c r="FWE3" s="359"/>
      <c r="FWF3" s="359"/>
      <c r="FWG3" s="359"/>
      <c r="FWH3" s="359"/>
      <c r="FWI3" s="359"/>
      <c r="FWJ3" s="359"/>
      <c r="FWK3" s="359"/>
      <c r="FWL3" s="359"/>
      <c r="FWM3" s="359"/>
      <c r="FWN3" s="359"/>
      <c r="FWO3" s="359"/>
      <c r="FWP3" s="359"/>
      <c r="FWQ3" s="359"/>
      <c r="FWR3" s="359"/>
      <c r="FWS3" s="359"/>
      <c r="FWT3" s="359"/>
      <c r="FWU3" s="359"/>
      <c r="FWV3" s="359"/>
      <c r="FWW3" s="359"/>
      <c r="FWX3" s="359"/>
      <c r="FWY3" s="359"/>
      <c r="FWZ3" s="359"/>
      <c r="FXA3" s="359"/>
      <c r="FXB3" s="359"/>
      <c r="FXC3" s="359"/>
      <c r="FXD3" s="359"/>
      <c r="FXE3" s="359"/>
      <c r="FXF3" s="359"/>
      <c r="FXG3" s="359"/>
      <c r="FXH3" s="359"/>
      <c r="FXI3" s="359"/>
      <c r="FXJ3" s="359"/>
      <c r="FXK3" s="359"/>
      <c r="FXL3" s="359"/>
      <c r="FXM3" s="359"/>
      <c r="FXN3" s="359"/>
      <c r="FXO3" s="359"/>
      <c r="FXP3" s="359"/>
      <c r="FXQ3" s="359"/>
      <c r="FXR3" s="359"/>
      <c r="FXS3" s="359"/>
      <c r="FXT3" s="359"/>
      <c r="FXU3" s="359"/>
      <c r="FXV3" s="359"/>
      <c r="FXW3" s="359"/>
      <c r="FXX3" s="359"/>
      <c r="FXY3" s="359"/>
      <c r="FXZ3" s="359"/>
      <c r="FYA3" s="359"/>
      <c r="FYB3" s="359"/>
      <c r="FYC3" s="359"/>
      <c r="FYD3" s="359"/>
      <c r="FYE3" s="359"/>
      <c r="FYF3" s="359"/>
      <c r="FYG3" s="359"/>
      <c r="FYH3" s="359"/>
      <c r="FYI3" s="359"/>
      <c r="FYJ3" s="359"/>
      <c r="FYK3" s="359"/>
      <c r="FYL3" s="359"/>
      <c r="FYM3" s="359"/>
      <c r="FYN3" s="359"/>
      <c r="FYO3" s="359"/>
      <c r="FYP3" s="359"/>
      <c r="FYQ3" s="359"/>
      <c r="FYR3" s="359"/>
      <c r="FYS3" s="359"/>
      <c r="FYT3" s="359"/>
      <c r="FYU3" s="359"/>
      <c r="FYV3" s="359"/>
      <c r="FYW3" s="359"/>
      <c r="FYX3" s="359"/>
      <c r="FYY3" s="359"/>
      <c r="FYZ3" s="359"/>
      <c r="FZA3" s="359"/>
      <c r="FZB3" s="359"/>
      <c r="FZC3" s="359"/>
      <c r="FZD3" s="359"/>
      <c r="FZE3" s="359"/>
      <c r="FZF3" s="359"/>
      <c r="FZG3" s="359"/>
      <c r="FZH3" s="359"/>
      <c r="FZI3" s="359"/>
      <c r="FZJ3" s="359"/>
      <c r="FZK3" s="359"/>
      <c r="FZL3" s="359"/>
      <c r="FZM3" s="359"/>
      <c r="FZN3" s="359"/>
      <c r="FZO3" s="359"/>
      <c r="FZP3" s="359"/>
      <c r="FZQ3" s="359"/>
      <c r="FZR3" s="359"/>
      <c r="FZS3" s="359"/>
      <c r="FZT3" s="359"/>
      <c r="FZU3" s="359"/>
      <c r="FZV3" s="359"/>
      <c r="FZW3" s="359"/>
      <c r="FZX3" s="359"/>
      <c r="FZY3" s="359"/>
      <c r="FZZ3" s="359"/>
      <c r="GAA3" s="359"/>
      <c r="GAB3" s="359"/>
      <c r="GAC3" s="359"/>
      <c r="GAD3" s="359"/>
      <c r="GAE3" s="359"/>
      <c r="GAF3" s="359"/>
      <c r="GAG3" s="359"/>
      <c r="GAH3" s="359"/>
      <c r="GAI3" s="359"/>
      <c r="GAJ3" s="359"/>
      <c r="GAK3" s="359"/>
      <c r="GAL3" s="359"/>
      <c r="GAM3" s="359"/>
      <c r="GAN3" s="359"/>
      <c r="GAO3" s="359"/>
      <c r="GAP3" s="359"/>
      <c r="GAQ3" s="359"/>
      <c r="GAR3" s="359"/>
      <c r="GAS3" s="359"/>
      <c r="GAT3" s="359"/>
      <c r="GAU3" s="359"/>
      <c r="GAV3" s="359"/>
      <c r="GAW3" s="359"/>
      <c r="GAX3" s="359"/>
      <c r="GAY3" s="359"/>
      <c r="GAZ3" s="359"/>
      <c r="GBA3" s="359"/>
      <c r="GBB3" s="359"/>
      <c r="GBC3" s="359"/>
      <c r="GBD3" s="359"/>
      <c r="GBE3" s="359"/>
      <c r="GBF3" s="359"/>
      <c r="GBG3" s="359"/>
      <c r="GBH3" s="359"/>
      <c r="GBI3" s="359"/>
      <c r="GBJ3" s="359"/>
      <c r="GBK3" s="359"/>
      <c r="GBL3" s="359"/>
      <c r="GBM3" s="359"/>
      <c r="GBN3" s="359"/>
      <c r="GBO3" s="359"/>
      <c r="GBP3" s="359"/>
      <c r="GBQ3" s="359"/>
      <c r="GBR3" s="359"/>
      <c r="GBS3" s="359"/>
      <c r="GBT3" s="359"/>
      <c r="GBU3" s="359"/>
      <c r="GBV3" s="359"/>
      <c r="GBW3" s="359"/>
      <c r="GBX3" s="359"/>
      <c r="GBY3" s="359"/>
      <c r="GBZ3" s="359"/>
      <c r="GCA3" s="359"/>
      <c r="GCB3" s="359"/>
      <c r="GCC3" s="359"/>
      <c r="GCD3" s="359"/>
      <c r="GCE3" s="359"/>
      <c r="GCF3" s="359"/>
      <c r="GCG3" s="359"/>
      <c r="GCH3" s="359"/>
      <c r="GCI3" s="359"/>
      <c r="GCJ3" s="359"/>
      <c r="GCK3" s="359"/>
      <c r="GCL3" s="359"/>
      <c r="GCM3" s="359"/>
      <c r="GCN3" s="359"/>
      <c r="GCO3" s="359"/>
      <c r="GCP3" s="359"/>
      <c r="GCQ3" s="359"/>
      <c r="GCR3" s="359"/>
      <c r="GCS3" s="359"/>
      <c r="GCT3" s="359"/>
      <c r="GCU3" s="359"/>
      <c r="GCV3" s="359"/>
      <c r="GCW3" s="359"/>
      <c r="GCX3" s="359"/>
      <c r="GCY3" s="359"/>
      <c r="GCZ3" s="359"/>
      <c r="GDA3" s="359"/>
      <c r="GDB3" s="359"/>
      <c r="GDC3" s="359"/>
      <c r="GDD3" s="359"/>
      <c r="GDE3" s="359"/>
      <c r="GDF3" s="359"/>
      <c r="GDG3" s="359"/>
      <c r="GDH3" s="359"/>
      <c r="GDI3" s="359"/>
      <c r="GDJ3" s="359"/>
      <c r="GDK3" s="359"/>
      <c r="GDL3" s="359"/>
      <c r="GDM3" s="359"/>
      <c r="GDN3" s="359"/>
      <c r="GDO3" s="359"/>
      <c r="GDP3" s="359"/>
      <c r="GDQ3" s="359"/>
      <c r="GDR3" s="359"/>
      <c r="GDS3" s="359"/>
      <c r="GDT3" s="359"/>
      <c r="GDU3" s="359"/>
      <c r="GDV3" s="359"/>
      <c r="GDW3" s="359"/>
      <c r="GDX3" s="359"/>
      <c r="GDY3" s="359"/>
      <c r="GDZ3" s="359"/>
      <c r="GEA3" s="359"/>
      <c r="GEB3" s="359"/>
      <c r="GEC3" s="359"/>
      <c r="GED3" s="359"/>
      <c r="GEE3" s="359"/>
      <c r="GEF3" s="359"/>
      <c r="GEG3" s="359"/>
      <c r="GEH3" s="359"/>
      <c r="GEI3" s="359"/>
      <c r="GEJ3" s="359"/>
      <c r="GEK3" s="359"/>
      <c r="GEL3" s="359"/>
      <c r="GEM3" s="359"/>
      <c r="GEN3" s="359"/>
      <c r="GEO3" s="359"/>
      <c r="GEP3" s="359"/>
      <c r="GEQ3" s="359"/>
      <c r="GER3" s="359"/>
      <c r="GES3" s="359"/>
      <c r="GET3" s="359"/>
      <c r="GEU3" s="359"/>
      <c r="GEV3" s="359"/>
      <c r="GEW3" s="359"/>
      <c r="GEX3" s="359"/>
      <c r="GEY3" s="359"/>
      <c r="GEZ3" s="359"/>
      <c r="GFA3" s="359"/>
      <c r="GFB3" s="359"/>
      <c r="GFC3" s="359"/>
      <c r="GFD3" s="359"/>
      <c r="GFE3" s="359"/>
      <c r="GFF3" s="359"/>
      <c r="GFG3" s="359"/>
      <c r="GFH3" s="359"/>
      <c r="GFI3" s="359"/>
      <c r="GFJ3" s="359"/>
      <c r="GFK3" s="359"/>
      <c r="GFL3" s="359"/>
      <c r="GFM3" s="359"/>
      <c r="GFN3" s="359"/>
      <c r="GFO3" s="359"/>
      <c r="GFP3" s="359"/>
      <c r="GFQ3" s="359"/>
      <c r="GFR3" s="359"/>
      <c r="GFS3" s="359"/>
      <c r="GFT3" s="359"/>
      <c r="GFU3" s="359"/>
      <c r="GFV3" s="359"/>
      <c r="GFW3" s="359"/>
      <c r="GFX3" s="359"/>
      <c r="GFY3" s="359"/>
      <c r="GFZ3" s="359"/>
      <c r="GGA3" s="359"/>
      <c r="GGB3" s="359"/>
      <c r="GGC3" s="359"/>
      <c r="GGD3" s="359"/>
      <c r="GGE3" s="359"/>
      <c r="GGF3" s="359"/>
      <c r="GGG3" s="359"/>
      <c r="GGH3" s="359"/>
      <c r="GGI3" s="359"/>
      <c r="GGJ3" s="359"/>
      <c r="GGK3" s="359"/>
      <c r="GGL3" s="359"/>
      <c r="GGM3" s="359"/>
      <c r="GGN3" s="359"/>
      <c r="GGO3" s="359"/>
      <c r="GGP3" s="359"/>
      <c r="GGQ3" s="359"/>
      <c r="GGR3" s="359"/>
      <c r="GGS3" s="359"/>
      <c r="GGT3" s="359"/>
      <c r="GGU3" s="359"/>
      <c r="GGV3" s="359"/>
      <c r="GGW3" s="359"/>
      <c r="GGX3" s="359"/>
      <c r="GGY3" s="359"/>
      <c r="GGZ3" s="359"/>
      <c r="GHA3" s="359"/>
      <c r="GHB3" s="359"/>
      <c r="GHC3" s="359"/>
      <c r="GHD3" s="359"/>
      <c r="GHE3" s="359"/>
      <c r="GHF3" s="359"/>
      <c r="GHG3" s="359"/>
      <c r="GHH3" s="359"/>
      <c r="GHI3" s="359"/>
      <c r="GHJ3" s="359"/>
      <c r="GHK3" s="359"/>
      <c r="GHL3" s="359"/>
      <c r="GHM3" s="359"/>
      <c r="GHN3" s="359"/>
      <c r="GHO3" s="359"/>
      <c r="GHP3" s="359"/>
      <c r="GHQ3" s="359"/>
      <c r="GHR3" s="359"/>
      <c r="GHS3" s="359"/>
      <c r="GHT3" s="359"/>
      <c r="GHU3" s="359"/>
      <c r="GHV3" s="359"/>
      <c r="GHW3" s="359"/>
      <c r="GHX3" s="359"/>
      <c r="GHY3" s="359"/>
      <c r="GHZ3" s="359"/>
      <c r="GIA3" s="359"/>
      <c r="GIB3" s="359"/>
      <c r="GIC3" s="359"/>
      <c r="GID3" s="359"/>
      <c r="GIE3" s="359"/>
      <c r="GIF3" s="359"/>
      <c r="GIG3" s="359"/>
      <c r="GIH3" s="359"/>
      <c r="GII3" s="359"/>
      <c r="GIJ3" s="359"/>
      <c r="GIK3" s="359"/>
      <c r="GIL3" s="359"/>
      <c r="GIM3" s="359"/>
      <c r="GIN3" s="359"/>
      <c r="GIO3" s="359"/>
      <c r="GIP3" s="359"/>
      <c r="GIQ3" s="359"/>
      <c r="GIR3" s="359"/>
      <c r="GIS3" s="359"/>
      <c r="GIT3" s="359"/>
      <c r="GIU3" s="359"/>
      <c r="GIV3" s="359"/>
      <c r="GIW3" s="359"/>
      <c r="GIX3" s="359"/>
      <c r="GIY3" s="359"/>
      <c r="GIZ3" s="359"/>
      <c r="GJA3" s="359"/>
      <c r="GJB3" s="359"/>
      <c r="GJC3" s="359"/>
      <c r="GJD3" s="359"/>
      <c r="GJE3" s="359"/>
      <c r="GJF3" s="359"/>
      <c r="GJG3" s="359"/>
      <c r="GJH3" s="359"/>
      <c r="GJI3" s="359"/>
      <c r="GJJ3" s="359"/>
      <c r="GJK3" s="359"/>
      <c r="GJL3" s="359"/>
      <c r="GJM3" s="359"/>
      <c r="GJN3" s="359"/>
      <c r="GJO3" s="359"/>
      <c r="GJP3" s="359"/>
      <c r="GJQ3" s="359"/>
      <c r="GJR3" s="359"/>
      <c r="GJS3" s="359"/>
      <c r="GJT3" s="359"/>
      <c r="GJU3" s="359"/>
      <c r="GJV3" s="359"/>
      <c r="GJW3" s="359"/>
      <c r="GJX3" s="359"/>
      <c r="GJY3" s="359"/>
      <c r="GJZ3" s="359"/>
      <c r="GKA3" s="359"/>
      <c r="GKB3" s="359"/>
      <c r="GKC3" s="359"/>
      <c r="GKD3" s="359"/>
      <c r="GKE3" s="359"/>
      <c r="GKF3" s="359"/>
      <c r="GKG3" s="359"/>
      <c r="GKH3" s="359"/>
      <c r="GKI3" s="359"/>
      <c r="GKJ3" s="359"/>
      <c r="GKK3" s="359"/>
      <c r="GKL3" s="359"/>
      <c r="GKM3" s="359"/>
      <c r="GKN3" s="359"/>
      <c r="GKO3" s="359"/>
      <c r="GKP3" s="359"/>
      <c r="GKQ3" s="359"/>
      <c r="GKR3" s="359"/>
      <c r="GKS3" s="359"/>
      <c r="GKT3" s="359"/>
      <c r="GKU3" s="359"/>
      <c r="GKV3" s="359"/>
      <c r="GKW3" s="359"/>
      <c r="GKX3" s="359"/>
      <c r="GKY3" s="359"/>
      <c r="GKZ3" s="359"/>
      <c r="GLA3" s="359"/>
      <c r="GLB3" s="359"/>
      <c r="GLC3" s="359"/>
      <c r="GLD3" s="359"/>
      <c r="GLE3" s="359"/>
      <c r="GLF3" s="359"/>
      <c r="GLG3" s="359"/>
      <c r="GLH3" s="359"/>
      <c r="GLI3" s="359"/>
      <c r="GLJ3" s="359"/>
      <c r="GLK3" s="359"/>
      <c r="GLL3" s="359"/>
      <c r="GLM3" s="359"/>
      <c r="GLN3" s="359"/>
      <c r="GLO3" s="359"/>
      <c r="GLP3" s="359"/>
      <c r="GLQ3" s="359"/>
      <c r="GLR3" s="359"/>
      <c r="GLS3" s="359"/>
      <c r="GLT3" s="359"/>
      <c r="GLU3" s="359"/>
      <c r="GLV3" s="359"/>
      <c r="GLW3" s="359"/>
      <c r="GLX3" s="359"/>
      <c r="GLY3" s="359"/>
      <c r="GLZ3" s="359"/>
      <c r="GMA3" s="359"/>
      <c r="GMB3" s="359"/>
      <c r="GMC3" s="359"/>
      <c r="GMD3" s="359"/>
      <c r="GME3" s="359"/>
      <c r="GMF3" s="359"/>
      <c r="GMG3" s="359"/>
      <c r="GMH3" s="359"/>
      <c r="GMI3" s="359"/>
      <c r="GMJ3" s="359"/>
      <c r="GMK3" s="359"/>
      <c r="GML3" s="359"/>
      <c r="GMM3" s="359"/>
      <c r="GMN3" s="359"/>
      <c r="GMO3" s="359"/>
      <c r="GMP3" s="359"/>
      <c r="GMQ3" s="359"/>
      <c r="GMR3" s="359"/>
      <c r="GMS3" s="359"/>
      <c r="GMT3" s="359"/>
      <c r="GMU3" s="359"/>
      <c r="GMV3" s="359"/>
      <c r="GMW3" s="359"/>
      <c r="GMX3" s="359"/>
      <c r="GMY3" s="359"/>
      <c r="GMZ3" s="359"/>
      <c r="GNA3" s="359"/>
      <c r="GNB3" s="359"/>
      <c r="GNC3" s="359"/>
      <c r="GND3" s="359"/>
      <c r="GNE3" s="359"/>
      <c r="GNF3" s="359"/>
      <c r="GNG3" s="359"/>
      <c r="GNH3" s="359"/>
      <c r="GNI3" s="359"/>
      <c r="GNJ3" s="359"/>
      <c r="GNK3" s="359"/>
      <c r="GNL3" s="359"/>
      <c r="GNM3" s="359"/>
      <c r="GNN3" s="359"/>
      <c r="GNO3" s="359"/>
      <c r="GNP3" s="359"/>
      <c r="GNQ3" s="359"/>
      <c r="GNR3" s="359"/>
      <c r="GNS3" s="359"/>
      <c r="GNT3" s="359"/>
      <c r="GNU3" s="359"/>
      <c r="GNV3" s="359"/>
      <c r="GNW3" s="359"/>
      <c r="GNX3" s="359"/>
      <c r="GNY3" s="359"/>
      <c r="GNZ3" s="359"/>
      <c r="GOA3" s="359"/>
      <c r="GOB3" s="359"/>
      <c r="GOC3" s="359"/>
      <c r="GOD3" s="359"/>
      <c r="GOE3" s="359"/>
      <c r="GOF3" s="359"/>
      <c r="GOG3" s="359"/>
      <c r="GOH3" s="359"/>
      <c r="GOI3" s="359"/>
      <c r="GOJ3" s="359"/>
      <c r="GOK3" s="359"/>
      <c r="GOL3" s="359"/>
      <c r="GOM3" s="359"/>
      <c r="GON3" s="359"/>
      <c r="GOO3" s="359"/>
      <c r="GOP3" s="359"/>
      <c r="GOQ3" s="359"/>
      <c r="GOR3" s="359"/>
      <c r="GOS3" s="359"/>
      <c r="GOT3" s="359"/>
      <c r="GOU3" s="359"/>
      <c r="GOV3" s="359"/>
      <c r="GOW3" s="359"/>
      <c r="GOX3" s="359"/>
      <c r="GOY3" s="359"/>
      <c r="GOZ3" s="359"/>
      <c r="GPA3" s="359"/>
      <c r="GPB3" s="359"/>
      <c r="GPC3" s="359"/>
      <c r="GPD3" s="359"/>
      <c r="GPE3" s="359"/>
      <c r="GPF3" s="359"/>
      <c r="GPG3" s="359"/>
      <c r="GPH3" s="359"/>
      <c r="GPI3" s="359"/>
      <c r="GPJ3" s="359"/>
      <c r="GPK3" s="359"/>
      <c r="GPL3" s="359"/>
      <c r="GPM3" s="359"/>
      <c r="GPN3" s="359"/>
      <c r="GPO3" s="359"/>
      <c r="GPP3" s="359"/>
      <c r="GPQ3" s="359"/>
      <c r="GPR3" s="359"/>
      <c r="GPS3" s="359"/>
      <c r="GPT3" s="359"/>
      <c r="GPU3" s="359"/>
      <c r="GPV3" s="359"/>
      <c r="GPW3" s="359"/>
      <c r="GPX3" s="359"/>
      <c r="GPY3" s="359"/>
      <c r="GPZ3" s="359"/>
      <c r="GQA3" s="359"/>
      <c r="GQB3" s="359"/>
      <c r="GQC3" s="359"/>
      <c r="GQD3" s="359"/>
      <c r="GQE3" s="359"/>
      <c r="GQF3" s="359"/>
      <c r="GQG3" s="359"/>
      <c r="GQH3" s="359"/>
      <c r="GQI3" s="359"/>
      <c r="GQJ3" s="359"/>
      <c r="GQK3" s="359"/>
      <c r="GQL3" s="359"/>
      <c r="GQM3" s="359"/>
      <c r="GQN3" s="359"/>
      <c r="GQO3" s="359"/>
      <c r="GQP3" s="359"/>
      <c r="GQQ3" s="359"/>
      <c r="GQR3" s="359"/>
      <c r="GQS3" s="359"/>
      <c r="GQT3" s="359"/>
      <c r="GQU3" s="359"/>
      <c r="GQV3" s="359"/>
      <c r="GQW3" s="359"/>
      <c r="GQX3" s="359"/>
      <c r="GQY3" s="359"/>
      <c r="GQZ3" s="359"/>
      <c r="GRA3" s="359"/>
      <c r="GRB3" s="359"/>
      <c r="GRC3" s="359"/>
      <c r="GRD3" s="359"/>
      <c r="GRE3" s="359"/>
      <c r="GRF3" s="359"/>
      <c r="GRG3" s="359"/>
      <c r="GRH3" s="359"/>
      <c r="GRI3" s="359"/>
      <c r="GRJ3" s="359"/>
      <c r="GRK3" s="359"/>
      <c r="GRL3" s="359"/>
      <c r="GRM3" s="359"/>
      <c r="GRN3" s="359"/>
      <c r="GRO3" s="359"/>
      <c r="GRP3" s="359"/>
      <c r="GRQ3" s="359"/>
      <c r="GRR3" s="359"/>
      <c r="GRS3" s="359"/>
      <c r="GRT3" s="359"/>
      <c r="GRU3" s="359"/>
      <c r="GRV3" s="359"/>
      <c r="GRW3" s="359"/>
      <c r="GRX3" s="359"/>
      <c r="GRY3" s="359"/>
      <c r="GRZ3" s="359"/>
      <c r="GSA3" s="359"/>
      <c r="GSB3" s="359"/>
      <c r="GSC3" s="359"/>
      <c r="GSD3" s="359"/>
      <c r="GSE3" s="359"/>
      <c r="GSF3" s="359"/>
      <c r="GSG3" s="359"/>
      <c r="GSH3" s="359"/>
      <c r="GSI3" s="359"/>
      <c r="GSJ3" s="359"/>
      <c r="GSK3" s="359"/>
      <c r="GSL3" s="359"/>
      <c r="GSM3" s="359"/>
      <c r="GSN3" s="359"/>
      <c r="GSO3" s="359"/>
      <c r="GSP3" s="359"/>
      <c r="GSQ3" s="359"/>
      <c r="GSR3" s="359"/>
      <c r="GSS3" s="359"/>
      <c r="GST3" s="359"/>
      <c r="GSU3" s="359"/>
      <c r="GSV3" s="359"/>
      <c r="GSW3" s="359"/>
      <c r="GSX3" s="359"/>
      <c r="GSY3" s="359"/>
      <c r="GSZ3" s="359"/>
      <c r="GTA3" s="359"/>
      <c r="GTB3" s="359"/>
      <c r="GTC3" s="359"/>
      <c r="GTD3" s="359"/>
      <c r="GTE3" s="359"/>
      <c r="GTF3" s="359"/>
      <c r="GTG3" s="359"/>
      <c r="GTH3" s="359"/>
      <c r="GTI3" s="359"/>
      <c r="GTJ3" s="359"/>
      <c r="GTK3" s="359"/>
      <c r="GTL3" s="359"/>
      <c r="GTM3" s="359"/>
      <c r="GTN3" s="359"/>
      <c r="GTO3" s="359"/>
      <c r="GTP3" s="359"/>
      <c r="GTQ3" s="359"/>
      <c r="GTR3" s="359"/>
      <c r="GTS3" s="359"/>
      <c r="GTT3" s="359"/>
      <c r="GTU3" s="359"/>
      <c r="GTV3" s="359"/>
      <c r="GTW3" s="359"/>
      <c r="GTX3" s="359"/>
      <c r="GTY3" s="359"/>
      <c r="GTZ3" s="359"/>
      <c r="GUA3" s="359"/>
      <c r="GUB3" s="359"/>
      <c r="GUC3" s="359"/>
      <c r="GUD3" s="359"/>
      <c r="GUE3" s="359"/>
      <c r="GUF3" s="359"/>
      <c r="GUG3" s="359"/>
      <c r="GUH3" s="359"/>
      <c r="GUI3" s="359"/>
      <c r="GUJ3" s="359"/>
      <c r="GUK3" s="359"/>
      <c r="GUL3" s="359"/>
      <c r="GUM3" s="359"/>
      <c r="GUN3" s="359"/>
      <c r="GUO3" s="359"/>
      <c r="GUP3" s="359"/>
      <c r="GUQ3" s="359"/>
      <c r="GUR3" s="359"/>
      <c r="GUS3" s="359"/>
      <c r="GUT3" s="359"/>
      <c r="GUU3" s="359"/>
      <c r="GUV3" s="359"/>
      <c r="GUW3" s="359"/>
      <c r="GUX3" s="359"/>
      <c r="GUY3" s="359"/>
      <c r="GUZ3" s="359"/>
      <c r="GVA3" s="359"/>
      <c r="GVB3" s="359"/>
      <c r="GVC3" s="359"/>
      <c r="GVD3" s="359"/>
      <c r="GVE3" s="359"/>
      <c r="GVF3" s="359"/>
      <c r="GVG3" s="359"/>
      <c r="GVH3" s="359"/>
      <c r="GVI3" s="359"/>
      <c r="GVJ3" s="359"/>
      <c r="GVK3" s="359"/>
      <c r="GVL3" s="359"/>
      <c r="GVM3" s="359"/>
      <c r="GVN3" s="359"/>
      <c r="GVO3" s="359"/>
      <c r="GVP3" s="359"/>
      <c r="GVQ3" s="359"/>
      <c r="GVR3" s="359"/>
      <c r="GVS3" s="359"/>
      <c r="GVT3" s="359"/>
      <c r="GVU3" s="359"/>
      <c r="GVV3" s="359"/>
      <c r="GVW3" s="359"/>
      <c r="GVX3" s="359"/>
      <c r="GVY3" s="359"/>
      <c r="GVZ3" s="359"/>
      <c r="GWA3" s="359"/>
      <c r="GWB3" s="359"/>
      <c r="GWC3" s="359"/>
      <c r="GWD3" s="359"/>
      <c r="GWE3" s="359"/>
      <c r="GWF3" s="359"/>
      <c r="GWG3" s="359"/>
      <c r="GWH3" s="359"/>
      <c r="GWI3" s="359"/>
      <c r="GWJ3" s="359"/>
      <c r="GWK3" s="359"/>
      <c r="GWL3" s="359"/>
      <c r="GWM3" s="359"/>
      <c r="GWN3" s="359"/>
      <c r="GWO3" s="359"/>
      <c r="GWP3" s="359"/>
      <c r="GWQ3" s="359"/>
      <c r="GWR3" s="359"/>
      <c r="GWS3" s="359"/>
      <c r="GWT3" s="359"/>
      <c r="GWU3" s="359"/>
      <c r="GWV3" s="359"/>
      <c r="GWW3" s="359"/>
      <c r="GWX3" s="359"/>
      <c r="GWY3" s="359"/>
      <c r="GWZ3" s="359"/>
      <c r="GXA3" s="359"/>
      <c r="GXB3" s="359"/>
      <c r="GXC3" s="359"/>
      <c r="GXD3" s="359"/>
      <c r="GXE3" s="359"/>
      <c r="GXF3" s="359"/>
      <c r="GXG3" s="359"/>
      <c r="GXH3" s="359"/>
      <c r="GXI3" s="359"/>
      <c r="GXJ3" s="359"/>
      <c r="GXK3" s="359"/>
      <c r="GXL3" s="359"/>
      <c r="GXM3" s="359"/>
      <c r="GXN3" s="359"/>
      <c r="GXO3" s="359"/>
      <c r="GXP3" s="359"/>
      <c r="GXQ3" s="359"/>
      <c r="GXR3" s="359"/>
      <c r="GXS3" s="359"/>
      <c r="GXT3" s="359"/>
      <c r="GXU3" s="359"/>
      <c r="GXV3" s="359"/>
      <c r="GXW3" s="359"/>
      <c r="GXX3" s="359"/>
      <c r="GXY3" s="359"/>
      <c r="GXZ3" s="359"/>
      <c r="GYA3" s="359"/>
      <c r="GYB3" s="359"/>
      <c r="GYC3" s="359"/>
      <c r="GYD3" s="359"/>
      <c r="GYE3" s="359"/>
      <c r="GYF3" s="359"/>
      <c r="GYG3" s="359"/>
      <c r="GYH3" s="359"/>
      <c r="GYI3" s="359"/>
      <c r="GYJ3" s="359"/>
      <c r="GYK3" s="359"/>
      <c r="GYL3" s="359"/>
      <c r="GYM3" s="359"/>
      <c r="GYN3" s="359"/>
      <c r="GYO3" s="359"/>
      <c r="GYP3" s="359"/>
      <c r="GYQ3" s="359"/>
      <c r="GYR3" s="359"/>
      <c r="GYS3" s="359"/>
      <c r="GYT3" s="359"/>
      <c r="GYU3" s="359"/>
      <c r="GYV3" s="359"/>
      <c r="GYW3" s="359"/>
      <c r="GYX3" s="359"/>
      <c r="GYY3" s="359"/>
      <c r="GYZ3" s="359"/>
      <c r="GZA3" s="359"/>
      <c r="GZB3" s="359"/>
      <c r="GZC3" s="359"/>
      <c r="GZD3" s="359"/>
      <c r="GZE3" s="359"/>
      <c r="GZF3" s="359"/>
      <c r="GZG3" s="359"/>
      <c r="GZH3" s="359"/>
      <c r="GZI3" s="359"/>
      <c r="GZJ3" s="359"/>
      <c r="GZK3" s="359"/>
      <c r="GZL3" s="359"/>
      <c r="GZM3" s="359"/>
      <c r="GZN3" s="359"/>
      <c r="GZO3" s="359"/>
      <c r="GZP3" s="359"/>
      <c r="GZQ3" s="359"/>
      <c r="GZR3" s="359"/>
      <c r="GZS3" s="359"/>
      <c r="GZT3" s="359"/>
      <c r="GZU3" s="359"/>
      <c r="GZV3" s="359"/>
      <c r="GZW3" s="359"/>
      <c r="GZX3" s="359"/>
      <c r="GZY3" s="359"/>
      <c r="GZZ3" s="359"/>
      <c r="HAA3" s="359"/>
      <c r="HAB3" s="359"/>
      <c r="HAC3" s="359"/>
      <c r="HAD3" s="359"/>
      <c r="HAE3" s="359"/>
      <c r="HAF3" s="359"/>
      <c r="HAG3" s="359"/>
      <c r="HAH3" s="359"/>
      <c r="HAI3" s="359"/>
      <c r="HAJ3" s="359"/>
      <c r="HAK3" s="359"/>
      <c r="HAL3" s="359"/>
      <c r="HAM3" s="359"/>
      <c r="HAN3" s="359"/>
      <c r="HAO3" s="359"/>
      <c r="HAP3" s="359"/>
      <c r="HAQ3" s="359"/>
      <c r="HAR3" s="359"/>
      <c r="HAS3" s="359"/>
      <c r="HAT3" s="359"/>
      <c r="HAU3" s="359"/>
      <c r="HAV3" s="359"/>
      <c r="HAW3" s="359"/>
      <c r="HAX3" s="359"/>
      <c r="HAY3" s="359"/>
      <c r="HAZ3" s="359"/>
      <c r="HBA3" s="359"/>
      <c r="HBB3" s="359"/>
      <c r="HBC3" s="359"/>
      <c r="HBD3" s="359"/>
      <c r="HBE3" s="359"/>
      <c r="HBF3" s="359"/>
      <c r="HBG3" s="359"/>
      <c r="HBH3" s="359"/>
      <c r="HBI3" s="359"/>
      <c r="HBJ3" s="359"/>
      <c r="HBK3" s="359"/>
      <c r="HBL3" s="359"/>
      <c r="HBM3" s="359"/>
      <c r="HBN3" s="359"/>
      <c r="HBO3" s="359"/>
      <c r="HBP3" s="359"/>
      <c r="HBQ3" s="359"/>
      <c r="HBR3" s="359"/>
      <c r="HBS3" s="359"/>
      <c r="HBT3" s="359"/>
      <c r="HBU3" s="359"/>
      <c r="HBV3" s="359"/>
      <c r="HBW3" s="359"/>
      <c r="HBX3" s="359"/>
      <c r="HBY3" s="359"/>
      <c r="HBZ3" s="359"/>
      <c r="HCA3" s="359"/>
      <c r="HCB3" s="359"/>
      <c r="HCC3" s="359"/>
      <c r="HCD3" s="359"/>
      <c r="HCE3" s="359"/>
      <c r="HCF3" s="359"/>
      <c r="HCG3" s="359"/>
      <c r="HCH3" s="359"/>
      <c r="HCI3" s="359"/>
      <c r="HCJ3" s="359"/>
      <c r="HCK3" s="359"/>
      <c r="HCL3" s="359"/>
      <c r="HCM3" s="359"/>
      <c r="HCN3" s="359"/>
      <c r="HCO3" s="359"/>
      <c r="HCP3" s="359"/>
      <c r="HCQ3" s="359"/>
      <c r="HCR3" s="359"/>
      <c r="HCS3" s="359"/>
      <c r="HCT3" s="359"/>
      <c r="HCU3" s="359"/>
      <c r="HCV3" s="359"/>
      <c r="HCW3" s="359"/>
      <c r="HCX3" s="359"/>
      <c r="HCY3" s="359"/>
      <c r="HCZ3" s="359"/>
      <c r="HDA3" s="359"/>
      <c r="HDB3" s="359"/>
      <c r="HDC3" s="359"/>
      <c r="HDD3" s="359"/>
      <c r="HDE3" s="359"/>
      <c r="HDF3" s="359"/>
      <c r="HDG3" s="359"/>
      <c r="HDH3" s="359"/>
      <c r="HDI3" s="359"/>
      <c r="HDJ3" s="359"/>
      <c r="HDK3" s="359"/>
      <c r="HDL3" s="359"/>
      <c r="HDM3" s="359"/>
      <c r="HDN3" s="359"/>
      <c r="HDO3" s="359"/>
      <c r="HDP3" s="359"/>
      <c r="HDQ3" s="359"/>
      <c r="HDR3" s="359"/>
      <c r="HDS3" s="359"/>
      <c r="HDT3" s="359"/>
      <c r="HDU3" s="359"/>
      <c r="HDV3" s="359"/>
      <c r="HDW3" s="359"/>
      <c r="HDX3" s="359"/>
      <c r="HDY3" s="359"/>
      <c r="HDZ3" s="359"/>
      <c r="HEA3" s="359"/>
      <c r="HEB3" s="359"/>
      <c r="HEC3" s="359"/>
      <c r="HED3" s="359"/>
      <c r="HEE3" s="359"/>
      <c r="HEF3" s="359"/>
      <c r="HEG3" s="359"/>
      <c r="HEH3" s="359"/>
      <c r="HEI3" s="359"/>
      <c r="HEJ3" s="359"/>
      <c r="HEK3" s="359"/>
      <c r="HEL3" s="359"/>
      <c r="HEM3" s="359"/>
      <c r="HEN3" s="359"/>
      <c r="HEO3" s="359"/>
      <c r="HEP3" s="359"/>
      <c r="HEQ3" s="359"/>
      <c r="HER3" s="359"/>
      <c r="HES3" s="359"/>
      <c r="HET3" s="359"/>
      <c r="HEU3" s="359"/>
      <c r="HEV3" s="359"/>
      <c r="HEW3" s="359"/>
      <c r="HEX3" s="359"/>
      <c r="HEY3" s="359"/>
      <c r="HEZ3" s="359"/>
      <c r="HFA3" s="359"/>
      <c r="HFB3" s="359"/>
      <c r="HFC3" s="359"/>
      <c r="HFD3" s="359"/>
      <c r="HFE3" s="359"/>
      <c r="HFF3" s="359"/>
      <c r="HFG3" s="359"/>
      <c r="HFH3" s="359"/>
      <c r="HFI3" s="359"/>
      <c r="HFJ3" s="359"/>
      <c r="HFK3" s="359"/>
      <c r="HFL3" s="359"/>
      <c r="HFM3" s="359"/>
      <c r="HFN3" s="359"/>
      <c r="HFO3" s="359"/>
      <c r="HFP3" s="359"/>
      <c r="HFQ3" s="359"/>
      <c r="HFR3" s="359"/>
      <c r="HFS3" s="359"/>
      <c r="HFT3" s="359"/>
      <c r="HFU3" s="359"/>
      <c r="HFV3" s="359"/>
      <c r="HFW3" s="359"/>
      <c r="HFX3" s="359"/>
      <c r="HFY3" s="359"/>
      <c r="HFZ3" s="359"/>
      <c r="HGA3" s="359"/>
      <c r="HGB3" s="359"/>
      <c r="HGC3" s="359"/>
      <c r="HGD3" s="359"/>
      <c r="HGE3" s="359"/>
      <c r="HGF3" s="359"/>
      <c r="HGG3" s="359"/>
      <c r="HGH3" s="359"/>
      <c r="HGI3" s="359"/>
      <c r="HGJ3" s="359"/>
      <c r="HGK3" s="359"/>
      <c r="HGL3" s="359"/>
      <c r="HGM3" s="359"/>
      <c r="HGN3" s="359"/>
      <c r="HGO3" s="359"/>
      <c r="HGP3" s="359"/>
      <c r="HGQ3" s="359"/>
      <c r="HGR3" s="359"/>
      <c r="HGS3" s="359"/>
      <c r="HGT3" s="359"/>
      <c r="HGU3" s="359"/>
      <c r="HGV3" s="359"/>
      <c r="HGW3" s="359"/>
      <c r="HGX3" s="359"/>
      <c r="HGY3" s="359"/>
      <c r="HGZ3" s="359"/>
      <c r="HHA3" s="359"/>
      <c r="HHB3" s="359"/>
      <c r="HHC3" s="359"/>
      <c r="HHD3" s="359"/>
      <c r="HHE3" s="359"/>
      <c r="HHF3" s="359"/>
      <c r="HHG3" s="359"/>
      <c r="HHH3" s="359"/>
      <c r="HHI3" s="359"/>
      <c r="HHJ3" s="359"/>
      <c r="HHK3" s="359"/>
      <c r="HHL3" s="359"/>
      <c r="HHM3" s="359"/>
      <c r="HHN3" s="359"/>
      <c r="HHO3" s="359"/>
      <c r="HHP3" s="359"/>
      <c r="HHQ3" s="359"/>
      <c r="HHR3" s="359"/>
      <c r="HHS3" s="359"/>
      <c r="HHT3" s="359"/>
      <c r="HHU3" s="359"/>
      <c r="HHV3" s="359"/>
      <c r="HHW3" s="359"/>
      <c r="HHX3" s="359"/>
      <c r="HHY3" s="359"/>
      <c r="HHZ3" s="359"/>
      <c r="HIA3" s="359"/>
      <c r="HIB3" s="359"/>
      <c r="HIC3" s="359"/>
      <c r="HID3" s="359"/>
      <c r="HIE3" s="359"/>
      <c r="HIF3" s="359"/>
      <c r="HIG3" s="359"/>
      <c r="HIH3" s="359"/>
      <c r="HII3" s="359"/>
      <c r="HIJ3" s="359"/>
      <c r="HIK3" s="359"/>
      <c r="HIL3" s="359"/>
      <c r="HIM3" s="359"/>
      <c r="HIN3" s="359"/>
      <c r="HIO3" s="359"/>
      <c r="HIP3" s="359"/>
      <c r="HIQ3" s="359"/>
      <c r="HIR3" s="359"/>
      <c r="HIS3" s="359"/>
      <c r="HIT3" s="359"/>
      <c r="HIU3" s="359"/>
      <c r="HIV3" s="359"/>
      <c r="HIW3" s="359"/>
      <c r="HIX3" s="359"/>
      <c r="HIY3" s="359"/>
      <c r="HIZ3" s="359"/>
      <c r="HJA3" s="359"/>
      <c r="HJB3" s="359"/>
      <c r="HJC3" s="359"/>
      <c r="HJD3" s="359"/>
      <c r="HJE3" s="359"/>
      <c r="HJF3" s="359"/>
      <c r="HJG3" s="359"/>
      <c r="HJH3" s="359"/>
      <c r="HJI3" s="359"/>
      <c r="HJJ3" s="359"/>
      <c r="HJK3" s="359"/>
      <c r="HJL3" s="359"/>
      <c r="HJM3" s="359"/>
      <c r="HJN3" s="359"/>
      <c r="HJO3" s="359"/>
      <c r="HJP3" s="359"/>
      <c r="HJQ3" s="359"/>
      <c r="HJR3" s="359"/>
      <c r="HJS3" s="359"/>
      <c r="HJT3" s="359"/>
      <c r="HJU3" s="359"/>
      <c r="HJV3" s="359"/>
      <c r="HJW3" s="359"/>
      <c r="HJX3" s="359"/>
      <c r="HJY3" s="359"/>
      <c r="HJZ3" s="359"/>
      <c r="HKA3" s="359"/>
      <c r="HKB3" s="359"/>
      <c r="HKC3" s="359"/>
      <c r="HKD3" s="359"/>
      <c r="HKE3" s="359"/>
      <c r="HKF3" s="359"/>
      <c r="HKG3" s="359"/>
      <c r="HKH3" s="359"/>
      <c r="HKI3" s="359"/>
      <c r="HKJ3" s="359"/>
      <c r="HKK3" s="359"/>
      <c r="HKL3" s="359"/>
      <c r="HKM3" s="359"/>
      <c r="HKN3" s="359"/>
      <c r="HKO3" s="359"/>
      <c r="HKP3" s="359"/>
      <c r="HKQ3" s="359"/>
      <c r="HKR3" s="359"/>
      <c r="HKS3" s="359"/>
      <c r="HKT3" s="359"/>
      <c r="HKU3" s="359"/>
      <c r="HKV3" s="359"/>
      <c r="HKW3" s="359"/>
      <c r="HKX3" s="359"/>
      <c r="HKY3" s="359"/>
      <c r="HKZ3" s="359"/>
      <c r="HLA3" s="359"/>
      <c r="HLB3" s="359"/>
      <c r="HLC3" s="359"/>
      <c r="HLD3" s="359"/>
      <c r="HLE3" s="359"/>
      <c r="HLF3" s="359"/>
      <c r="HLG3" s="359"/>
      <c r="HLH3" s="359"/>
      <c r="HLI3" s="359"/>
      <c r="HLJ3" s="359"/>
      <c r="HLK3" s="359"/>
      <c r="HLL3" s="359"/>
      <c r="HLM3" s="359"/>
      <c r="HLN3" s="359"/>
      <c r="HLO3" s="359"/>
      <c r="HLP3" s="359"/>
      <c r="HLQ3" s="359"/>
      <c r="HLR3" s="359"/>
      <c r="HLS3" s="359"/>
      <c r="HLT3" s="359"/>
      <c r="HLU3" s="359"/>
      <c r="HLV3" s="359"/>
      <c r="HLW3" s="359"/>
      <c r="HLX3" s="359"/>
      <c r="HLY3" s="359"/>
      <c r="HLZ3" s="359"/>
      <c r="HMA3" s="359"/>
      <c r="HMB3" s="359"/>
      <c r="HMC3" s="359"/>
      <c r="HMD3" s="359"/>
      <c r="HME3" s="359"/>
      <c r="HMF3" s="359"/>
      <c r="HMG3" s="359"/>
      <c r="HMH3" s="359"/>
      <c r="HMI3" s="359"/>
      <c r="HMJ3" s="359"/>
      <c r="HMK3" s="359"/>
      <c r="HML3" s="359"/>
      <c r="HMM3" s="359"/>
      <c r="HMN3" s="359"/>
      <c r="HMO3" s="359"/>
      <c r="HMP3" s="359"/>
      <c r="HMQ3" s="359"/>
      <c r="HMR3" s="359"/>
      <c r="HMS3" s="359"/>
      <c r="HMT3" s="359"/>
      <c r="HMU3" s="359"/>
      <c r="HMV3" s="359"/>
      <c r="HMW3" s="359"/>
      <c r="HMX3" s="359"/>
      <c r="HMY3" s="359"/>
      <c r="HMZ3" s="359"/>
      <c r="HNA3" s="359"/>
      <c r="HNB3" s="359"/>
      <c r="HNC3" s="359"/>
      <c r="HND3" s="359"/>
      <c r="HNE3" s="359"/>
      <c r="HNF3" s="359"/>
      <c r="HNG3" s="359"/>
      <c r="HNH3" s="359"/>
      <c r="HNI3" s="359"/>
      <c r="HNJ3" s="359"/>
      <c r="HNK3" s="359"/>
      <c r="HNL3" s="359"/>
      <c r="HNM3" s="359"/>
      <c r="HNN3" s="359"/>
      <c r="HNO3" s="359"/>
      <c r="HNP3" s="359"/>
      <c r="HNQ3" s="359"/>
      <c r="HNR3" s="359"/>
      <c r="HNS3" s="359"/>
      <c r="HNT3" s="359"/>
      <c r="HNU3" s="359"/>
      <c r="HNV3" s="359"/>
      <c r="HNW3" s="359"/>
      <c r="HNX3" s="359"/>
      <c r="HNY3" s="359"/>
      <c r="HNZ3" s="359"/>
      <c r="HOA3" s="359"/>
      <c r="HOB3" s="359"/>
      <c r="HOC3" s="359"/>
      <c r="HOD3" s="359"/>
      <c r="HOE3" s="359"/>
      <c r="HOF3" s="359"/>
      <c r="HOG3" s="359"/>
      <c r="HOH3" s="359"/>
      <c r="HOI3" s="359"/>
      <c r="HOJ3" s="359"/>
      <c r="HOK3" s="359"/>
      <c r="HOL3" s="359"/>
      <c r="HOM3" s="359"/>
      <c r="HON3" s="359"/>
      <c r="HOO3" s="359"/>
      <c r="HOP3" s="359"/>
      <c r="HOQ3" s="359"/>
      <c r="HOR3" s="359"/>
      <c r="HOS3" s="359"/>
      <c r="HOT3" s="359"/>
      <c r="HOU3" s="359"/>
      <c r="HOV3" s="359"/>
      <c r="HOW3" s="359"/>
      <c r="HOX3" s="359"/>
      <c r="HOY3" s="359"/>
      <c r="HOZ3" s="359"/>
      <c r="HPA3" s="359"/>
      <c r="HPB3" s="359"/>
      <c r="HPC3" s="359"/>
      <c r="HPD3" s="359"/>
      <c r="HPE3" s="359"/>
      <c r="HPF3" s="359"/>
      <c r="HPG3" s="359"/>
      <c r="HPH3" s="359"/>
      <c r="HPI3" s="359"/>
      <c r="HPJ3" s="359"/>
      <c r="HPK3" s="359"/>
      <c r="HPL3" s="359"/>
      <c r="HPM3" s="359"/>
      <c r="HPN3" s="359"/>
      <c r="HPO3" s="359"/>
      <c r="HPP3" s="359"/>
      <c r="HPQ3" s="359"/>
      <c r="HPR3" s="359"/>
      <c r="HPS3" s="359"/>
      <c r="HPT3" s="359"/>
      <c r="HPU3" s="359"/>
      <c r="HPV3" s="359"/>
      <c r="HPW3" s="359"/>
      <c r="HPX3" s="359"/>
      <c r="HPY3" s="359"/>
      <c r="HPZ3" s="359"/>
      <c r="HQA3" s="359"/>
      <c r="HQB3" s="359"/>
      <c r="HQC3" s="359"/>
      <c r="HQD3" s="359"/>
      <c r="HQE3" s="359"/>
      <c r="HQF3" s="359"/>
      <c r="HQG3" s="359"/>
      <c r="HQH3" s="359"/>
      <c r="HQI3" s="359"/>
      <c r="HQJ3" s="359"/>
      <c r="HQK3" s="359"/>
      <c r="HQL3" s="359"/>
      <c r="HQM3" s="359"/>
      <c r="HQN3" s="359"/>
      <c r="HQO3" s="359"/>
      <c r="HQP3" s="359"/>
      <c r="HQQ3" s="359"/>
      <c r="HQR3" s="359"/>
      <c r="HQS3" s="359"/>
      <c r="HQT3" s="359"/>
      <c r="HQU3" s="359"/>
      <c r="HQV3" s="359"/>
      <c r="HQW3" s="359"/>
      <c r="HQX3" s="359"/>
      <c r="HQY3" s="359"/>
      <c r="HQZ3" s="359"/>
      <c r="HRA3" s="359"/>
      <c r="HRB3" s="359"/>
      <c r="HRC3" s="359"/>
      <c r="HRD3" s="359"/>
      <c r="HRE3" s="359"/>
      <c r="HRF3" s="359"/>
      <c r="HRG3" s="359"/>
      <c r="HRH3" s="359"/>
      <c r="HRI3" s="359"/>
      <c r="HRJ3" s="359"/>
      <c r="HRK3" s="359"/>
      <c r="HRL3" s="359"/>
      <c r="HRM3" s="359"/>
      <c r="HRN3" s="359"/>
      <c r="HRO3" s="359"/>
      <c r="HRP3" s="359"/>
      <c r="HRQ3" s="359"/>
      <c r="HRR3" s="359"/>
      <c r="HRS3" s="359"/>
      <c r="HRT3" s="359"/>
      <c r="HRU3" s="359"/>
      <c r="HRV3" s="359"/>
      <c r="HRW3" s="359"/>
      <c r="HRX3" s="359"/>
      <c r="HRY3" s="359"/>
      <c r="HRZ3" s="359"/>
      <c r="HSA3" s="359"/>
      <c r="HSB3" s="359"/>
      <c r="HSC3" s="359"/>
      <c r="HSD3" s="359"/>
      <c r="HSE3" s="359"/>
      <c r="HSF3" s="359"/>
      <c r="HSG3" s="359"/>
      <c r="HSH3" s="359"/>
      <c r="HSI3" s="359"/>
      <c r="HSJ3" s="359"/>
      <c r="HSK3" s="359"/>
      <c r="HSL3" s="359"/>
      <c r="HSM3" s="359"/>
      <c r="HSN3" s="359"/>
      <c r="HSO3" s="359"/>
      <c r="HSP3" s="359"/>
      <c r="HSQ3" s="359"/>
      <c r="HSR3" s="359"/>
      <c r="HSS3" s="359"/>
      <c r="HST3" s="359"/>
      <c r="HSU3" s="359"/>
      <c r="HSV3" s="359"/>
      <c r="HSW3" s="359"/>
      <c r="HSX3" s="359"/>
      <c r="HSY3" s="359"/>
      <c r="HSZ3" s="359"/>
      <c r="HTA3" s="359"/>
      <c r="HTB3" s="359"/>
      <c r="HTC3" s="359"/>
      <c r="HTD3" s="359"/>
      <c r="HTE3" s="359"/>
      <c r="HTF3" s="359"/>
      <c r="HTG3" s="359"/>
      <c r="HTH3" s="359"/>
      <c r="HTI3" s="359"/>
      <c r="HTJ3" s="359"/>
      <c r="HTK3" s="359"/>
      <c r="HTL3" s="359"/>
      <c r="HTM3" s="359"/>
      <c r="HTN3" s="359"/>
      <c r="HTO3" s="359"/>
      <c r="HTP3" s="359"/>
      <c r="HTQ3" s="359"/>
      <c r="HTR3" s="359"/>
      <c r="HTS3" s="359"/>
      <c r="HTT3" s="359"/>
      <c r="HTU3" s="359"/>
      <c r="HTV3" s="359"/>
      <c r="HTW3" s="359"/>
      <c r="HTX3" s="359"/>
      <c r="HTY3" s="359"/>
      <c r="HTZ3" s="359"/>
      <c r="HUA3" s="359"/>
      <c r="HUB3" s="359"/>
      <c r="HUC3" s="359"/>
      <c r="HUD3" s="359"/>
      <c r="HUE3" s="359"/>
      <c r="HUF3" s="359"/>
      <c r="HUG3" s="359"/>
      <c r="HUH3" s="359"/>
      <c r="HUI3" s="359"/>
      <c r="HUJ3" s="359"/>
      <c r="HUK3" s="359"/>
      <c r="HUL3" s="359"/>
      <c r="HUM3" s="359"/>
      <c r="HUN3" s="359"/>
      <c r="HUO3" s="359"/>
      <c r="HUP3" s="359"/>
      <c r="HUQ3" s="359"/>
      <c r="HUR3" s="359"/>
      <c r="HUS3" s="359"/>
      <c r="HUT3" s="359"/>
      <c r="HUU3" s="359"/>
      <c r="HUV3" s="359"/>
      <c r="HUW3" s="359"/>
      <c r="HUX3" s="359"/>
      <c r="HUY3" s="359"/>
      <c r="HUZ3" s="359"/>
      <c r="HVA3" s="359"/>
      <c r="HVB3" s="359"/>
      <c r="HVC3" s="359"/>
      <c r="HVD3" s="359"/>
      <c r="HVE3" s="359"/>
      <c r="HVF3" s="359"/>
      <c r="HVG3" s="359"/>
      <c r="HVH3" s="359"/>
      <c r="HVI3" s="359"/>
      <c r="HVJ3" s="359"/>
      <c r="HVK3" s="359"/>
      <c r="HVL3" s="359"/>
      <c r="HVM3" s="359"/>
      <c r="HVN3" s="359"/>
      <c r="HVO3" s="359"/>
      <c r="HVP3" s="359"/>
      <c r="HVQ3" s="359"/>
      <c r="HVR3" s="359"/>
      <c r="HVS3" s="359"/>
      <c r="HVT3" s="359"/>
      <c r="HVU3" s="359"/>
      <c r="HVV3" s="359"/>
      <c r="HVW3" s="359"/>
      <c r="HVX3" s="359"/>
      <c r="HVY3" s="359"/>
      <c r="HVZ3" s="359"/>
      <c r="HWA3" s="359"/>
      <c r="HWB3" s="359"/>
      <c r="HWC3" s="359"/>
      <c r="HWD3" s="359"/>
      <c r="HWE3" s="359"/>
      <c r="HWF3" s="359"/>
      <c r="HWG3" s="359"/>
      <c r="HWH3" s="359"/>
      <c r="HWI3" s="359"/>
      <c r="HWJ3" s="359"/>
      <c r="HWK3" s="359"/>
      <c r="HWL3" s="359"/>
      <c r="HWM3" s="359"/>
      <c r="HWN3" s="359"/>
      <c r="HWO3" s="359"/>
      <c r="HWP3" s="359"/>
      <c r="HWQ3" s="359"/>
      <c r="HWR3" s="359"/>
      <c r="HWS3" s="359"/>
      <c r="HWT3" s="359"/>
      <c r="HWU3" s="359"/>
      <c r="HWV3" s="359"/>
      <c r="HWW3" s="359"/>
      <c r="HWX3" s="359"/>
      <c r="HWY3" s="359"/>
      <c r="HWZ3" s="359"/>
      <c r="HXA3" s="359"/>
      <c r="HXB3" s="359"/>
      <c r="HXC3" s="359"/>
      <c r="HXD3" s="359"/>
      <c r="HXE3" s="359"/>
      <c r="HXF3" s="359"/>
      <c r="HXG3" s="359"/>
      <c r="HXH3" s="359"/>
      <c r="HXI3" s="359"/>
      <c r="HXJ3" s="359"/>
      <c r="HXK3" s="359"/>
      <c r="HXL3" s="359"/>
      <c r="HXM3" s="359"/>
      <c r="HXN3" s="359"/>
      <c r="HXO3" s="359"/>
      <c r="HXP3" s="359"/>
      <c r="HXQ3" s="359"/>
      <c r="HXR3" s="359"/>
      <c r="HXS3" s="359"/>
      <c r="HXT3" s="359"/>
      <c r="HXU3" s="359"/>
      <c r="HXV3" s="359"/>
      <c r="HXW3" s="359"/>
      <c r="HXX3" s="359"/>
      <c r="HXY3" s="359"/>
      <c r="HXZ3" s="359"/>
      <c r="HYA3" s="359"/>
      <c r="HYB3" s="359"/>
      <c r="HYC3" s="359"/>
      <c r="HYD3" s="359"/>
      <c r="HYE3" s="359"/>
      <c r="HYF3" s="359"/>
      <c r="HYG3" s="359"/>
      <c r="HYH3" s="359"/>
      <c r="HYI3" s="359"/>
      <c r="HYJ3" s="359"/>
      <c r="HYK3" s="359"/>
      <c r="HYL3" s="359"/>
      <c r="HYM3" s="359"/>
      <c r="HYN3" s="359"/>
      <c r="HYO3" s="359"/>
      <c r="HYP3" s="359"/>
      <c r="HYQ3" s="359"/>
      <c r="HYR3" s="359"/>
      <c r="HYS3" s="359"/>
      <c r="HYT3" s="359"/>
      <c r="HYU3" s="359"/>
      <c r="HYV3" s="359"/>
      <c r="HYW3" s="359"/>
      <c r="HYX3" s="359"/>
      <c r="HYY3" s="359"/>
      <c r="HYZ3" s="359"/>
      <c r="HZA3" s="359"/>
      <c r="HZB3" s="359"/>
      <c r="HZC3" s="359"/>
      <c r="HZD3" s="359"/>
      <c r="HZE3" s="359"/>
      <c r="HZF3" s="359"/>
      <c r="HZG3" s="359"/>
      <c r="HZH3" s="359"/>
      <c r="HZI3" s="359"/>
      <c r="HZJ3" s="359"/>
      <c r="HZK3" s="359"/>
      <c r="HZL3" s="359"/>
      <c r="HZM3" s="359"/>
      <c r="HZN3" s="359"/>
      <c r="HZO3" s="359"/>
      <c r="HZP3" s="359"/>
      <c r="HZQ3" s="359"/>
      <c r="HZR3" s="359"/>
      <c r="HZS3" s="359"/>
      <c r="HZT3" s="359"/>
      <c r="HZU3" s="359"/>
      <c r="HZV3" s="359"/>
      <c r="HZW3" s="359"/>
      <c r="HZX3" s="359"/>
      <c r="HZY3" s="359"/>
      <c r="HZZ3" s="359"/>
      <c r="IAA3" s="359"/>
      <c r="IAB3" s="359"/>
      <c r="IAC3" s="359"/>
      <c r="IAD3" s="359"/>
      <c r="IAE3" s="359"/>
      <c r="IAF3" s="359"/>
      <c r="IAG3" s="359"/>
      <c r="IAH3" s="359"/>
      <c r="IAI3" s="359"/>
      <c r="IAJ3" s="359"/>
      <c r="IAK3" s="359"/>
      <c r="IAL3" s="359"/>
      <c r="IAM3" s="359"/>
      <c r="IAN3" s="359"/>
      <c r="IAO3" s="359"/>
      <c r="IAP3" s="359"/>
      <c r="IAQ3" s="359"/>
      <c r="IAR3" s="359"/>
      <c r="IAS3" s="359"/>
      <c r="IAT3" s="359"/>
      <c r="IAU3" s="359"/>
      <c r="IAV3" s="359"/>
      <c r="IAW3" s="359"/>
      <c r="IAX3" s="359"/>
      <c r="IAY3" s="359"/>
      <c r="IAZ3" s="359"/>
      <c r="IBA3" s="359"/>
      <c r="IBB3" s="359"/>
      <c r="IBC3" s="359"/>
      <c r="IBD3" s="359"/>
      <c r="IBE3" s="359"/>
      <c r="IBF3" s="359"/>
      <c r="IBG3" s="359"/>
      <c r="IBH3" s="359"/>
      <c r="IBI3" s="359"/>
      <c r="IBJ3" s="359"/>
      <c r="IBK3" s="359"/>
      <c r="IBL3" s="359"/>
      <c r="IBM3" s="359"/>
      <c r="IBN3" s="359"/>
      <c r="IBO3" s="359"/>
      <c r="IBP3" s="359"/>
      <c r="IBQ3" s="359"/>
      <c r="IBR3" s="359"/>
      <c r="IBS3" s="359"/>
      <c r="IBT3" s="359"/>
      <c r="IBU3" s="359"/>
      <c r="IBV3" s="359"/>
      <c r="IBW3" s="359"/>
      <c r="IBX3" s="359"/>
      <c r="IBY3" s="359"/>
      <c r="IBZ3" s="359"/>
      <c r="ICA3" s="359"/>
      <c r="ICB3" s="359"/>
      <c r="ICC3" s="359"/>
      <c r="ICD3" s="359"/>
      <c r="ICE3" s="359"/>
      <c r="ICF3" s="359"/>
      <c r="ICG3" s="359"/>
      <c r="ICH3" s="359"/>
      <c r="ICI3" s="359"/>
      <c r="ICJ3" s="359"/>
      <c r="ICK3" s="359"/>
      <c r="ICL3" s="359"/>
      <c r="ICM3" s="359"/>
      <c r="ICN3" s="359"/>
      <c r="ICO3" s="359"/>
      <c r="ICP3" s="359"/>
      <c r="ICQ3" s="359"/>
      <c r="ICR3" s="359"/>
      <c r="ICS3" s="359"/>
      <c r="ICT3" s="359"/>
      <c r="ICU3" s="359"/>
      <c r="ICV3" s="359"/>
      <c r="ICW3" s="359"/>
      <c r="ICX3" s="359"/>
      <c r="ICY3" s="359"/>
      <c r="ICZ3" s="359"/>
      <c r="IDA3" s="359"/>
      <c r="IDB3" s="359"/>
      <c r="IDC3" s="359"/>
      <c r="IDD3" s="359"/>
      <c r="IDE3" s="359"/>
      <c r="IDF3" s="359"/>
      <c r="IDG3" s="359"/>
      <c r="IDH3" s="359"/>
      <c r="IDI3" s="359"/>
      <c r="IDJ3" s="359"/>
      <c r="IDK3" s="359"/>
      <c r="IDL3" s="359"/>
      <c r="IDM3" s="359"/>
      <c r="IDN3" s="359"/>
      <c r="IDO3" s="359"/>
      <c r="IDP3" s="359"/>
      <c r="IDQ3" s="359"/>
      <c r="IDR3" s="359"/>
      <c r="IDS3" s="359"/>
      <c r="IDT3" s="359"/>
      <c r="IDU3" s="359"/>
      <c r="IDV3" s="359"/>
      <c r="IDW3" s="359"/>
      <c r="IDX3" s="359"/>
      <c r="IDY3" s="359"/>
      <c r="IDZ3" s="359"/>
      <c r="IEA3" s="359"/>
      <c r="IEB3" s="359"/>
      <c r="IEC3" s="359"/>
      <c r="IED3" s="359"/>
      <c r="IEE3" s="359"/>
      <c r="IEF3" s="359"/>
      <c r="IEG3" s="359"/>
      <c r="IEH3" s="359"/>
      <c r="IEI3" s="359"/>
      <c r="IEJ3" s="359"/>
      <c r="IEK3" s="359"/>
      <c r="IEL3" s="359"/>
      <c r="IEM3" s="359"/>
      <c r="IEN3" s="359"/>
      <c r="IEO3" s="359"/>
      <c r="IEP3" s="359"/>
      <c r="IEQ3" s="359"/>
      <c r="IER3" s="359"/>
      <c r="IES3" s="359"/>
      <c r="IET3" s="359"/>
      <c r="IEU3" s="359"/>
      <c r="IEV3" s="359"/>
      <c r="IEW3" s="359"/>
      <c r="IEX3" s="359"/>
      <c r="IEY3" s="359"/>
      <c r="IEZ3" s="359"/>
      <c r="IFA3" s="359"/>
      <c r="IFB3" s="359"/>
      <c r="IFC3" s="359"/>
      <c r="IFD3" s="359"/>
      <c r="IFE3" s="359"/>
      <c r="IFF3" s="359"/>
      <c r="IFG3" s="359"/>
      <c r="IFH3" s="359"/>
      <c r="IFI3" s="359"/>
      <c r="IFJ3" s="359"/>
      <c r="IFK3" s="359"/>
      <c r="IFL3" s="359"/>
      <c r="IFM3" s="359"/>
      <c r="IFN3" s="359"/>
      <c r="IFO3" s="359"/>
      <c r="IFP3" s="359"/>
      <c r="IFQ3" s="359"/>
      <c r="IFR3" s="359"/>
      <c r="IFS3" s="359"/>
      <c r="IFT3" s="359"/>
      <c r="IFU3" s="359"/>
      <c r="IFV3" s="359"/>
      <c r="IFW3" s="359"/>
      <c r="IFX3" s="359"/>
      <c r="IFY3" s="359"/>
      <c r="IFZ3" s="359"/>
      <c r="IGA3" s="359"/>
      <c r="IGB3" s="359"/>
      <c r="IGC3" s="359"/>
      <c r="IGD3" s="359"/>
      <c r="IGE3" s="359"/>
      <c r="IGF3" s="359"/>
      <c r="IGG3" s="359"/>
      <c r="IGH3" s="359"/>
      <c r="IGI3" s="359"/>
      <c r="IGJ3" s="359"/>
      <c r="IGK3" s="359"/>
      <c r="IGL3" s="359"/>
      <c r="IGM3" s="359"/>
      <c r="IGN3" s="359"/>
      <c r="IGO3" s="359"/>
      <c r="IGP3" s="359"/>
      <c r="IGQ3" s="359"/>
      <c r="IGR3" s="359"/>
      <c r="IGS3" s="359"/>
      <c r="IGT3" s="359"/>
      <c r="IGU3" s="359"/>
      <c r="IGV3" s="359"/>
      <c r="IGW3" s="359"/>
      <c r="IGX3" s="359"/>
      <c r="IGY3" s="359"/>
      <c r="IGZ3" s="359"/>
      <c r="IHA3" s="359"/>
      <c r="IHB3" s="359"/>
      <c r="IHC3" s="359"/>
      <c r="IHD3" s="359"/>
      <c r="IHE3" s="359"/>
      <c r="IHF3" s="359"/>
      <c r="IHG3" s="359"/>
      <c r="IHH3" s="359"/>
      <c r="IHI3" s="359"/>
      <c r="IHJ3" s="359"/>
      <c r="IHK3" s="359"/>
      <c r="IHL3" s="359"/>
      <c r="IHM3" s="359"/>
      <c r="IHN3" s="359"/>
      <c r="IHO3" s="359"/>
      <c r="IHP3" s="359"/>
      <c r="IHQ3" s="359"/>
      <c r="IHR3" s="359"/>
      <c r="IHS3" s="359"/>
      <c r="IHT3" s="359"/>
      <c r="IHU3" s="359"/>
      <c r="IHV3" s="359"/>
      <c r="IHW3" s="359"/>
      <c r="IHX3" s="359"/>
      <c r="IHY3" s="359"/>
      <c r="IHZ3" s="359"/>
      <c r="IIA3" s="359"/>
      <c r="IIB3" s="359"/>
      <c r="IIC3" s="359"/>
      <c r="IID3" s="359"/>
      <c r="IIE3" s="359"/>
      <c r="IIF3" s="359"/>
      <c r="IIG3" s="359"/>
      <c r="IIH3" s="359"/>
      <c r="III3" s="359"/>
      <c r="IIJ3" s="359"/>
      <c r="IIK3" s="359"/>
      <c r="IIL3" s="359"/>
      <c r="IIM3" s="359"/>
      <c r="IIN3" s="359"/>
      <c r="IIO3" s="359"/>
      <c r="IIP3" s="359"/>
      <c r="IIQ3" s="359"/>
      <c r="IIR3" s="359"/>
      <c r="IIS3" s="359"/>
      <c r="IIT3" s="359"/>
      <c r="IIU3" s="359"/>
      <c r="IIV3" s="359"/>
      <c r="IIW3" s="359"/>
      <c r="IIX3" s="359"/>
      <c r="IIY3" s="359"/>
      <c r="IIZ3" s="359"/>
      <c r="IJA3" s="359"/>
      <c r="IJB3" s="359"/>
      <c r="IJC3" s="359"/>
      <c r="IJD3" s="359"/>
      <c r="IJE3" s="359"/>
      <c r="IJF3" s="359"/>
      <c r="IJG3" s="359"/>
      <c r="IJH3" s="359"/>
      <c r="IJI3" s="359"/>
      <c r="IJJ3" s="359"/>
      <c r="IJK3" s="359"/>
      <c r="IJL3" s="359"/>
      <c r="IJM3" s="359"/>
      <c r="IJN3" s="359"/>
      <c r="IJO3" s="359"/>
      <c r="IJP3" s="359"/>
      <c r="IJQ3" s="359"/>
      <c r="IJR3" s="359"/>
      <c r="IJS3" s="359"/>
      <c r="IJT3" s="359"/>
      <c r="IJU3" s="359"/>
      <c r="IJV3" s="359"/>
      <c r="IJW3" s="359"/>
      <c r="IJX3" s="359"/>
      <c r="IJY3" s="359"/>
      <c r="IJZ3" s="359"/>
      <c r="IKA3" s="359"/>
      <c r="IKB3" s="359"/>
      <c r="IKC3" s="359"/>
      <c r="IKD3" s="359"/>
      <c r="IKE3" s="359"/>
      <c r="IKF3" s="359"/>
      <c r="IKG3" s="359"/>
      <c r="IKH3" s="359"/>
      <c r="IKI3" s="359"/>
      <c r="IKJ3" s="359"/>
      <c r="IKK3" s="359"/>
      <c r="IKL3" s="359"/>
      <c r="IKM3" s="359"/>
      <c r="IKN3" s="359"/>
      <c r="IKO3" s="359"/>
      <c r="IKP3" s="359"/>
      <c r="IKQ3" s="359"/>
      <c r="IKR3" s="359"/>
      <c r="IKS3" s="359"/>
      <c r="IKT3" s="359"/>
      <c r="IKU3" s="359"/>
      <c r="IKV3" s="359"/>
      <c r="IKW3" s="359"/>
      <c r="IKX3" s="359"/>
      <c r="IKY3" s="359"/>
      <c r="IKZ3" s="359"/>
      <c r="ILA3" s="359"/>
      <c r="ILB3" s="359"/>
      <c r="ILC3" s="359"/>
      <c r="ILD3" s="359"/>
      <c r="ILE3" s="359"/>
      <c r="ILF3" s="359"/>
      <c r="ILG3" s="359"/>
      <c r="ILH3" s="359"/>
      <c r="ILI3" s="359"/>
      <c r="ILJ3" s="359"/>
      <c r="ILK3" s="359"/>
      <c r="ILL3" s="359"/>
      <c r="ILM3" s="359"/>
      <c r="ILN3" s="359"/>
      <c r="ILO3" s="359"/>
      <c r="ILP3" s="359"/>
      <c r="ILQ3" s="359"/>
      <c r="ILR3" s="359"/>
      <c r="ILS3" s="359"/>
      <c r="ILT3" s="359"/>
      <c r="ILU3" s="359"/>
      <c r="ILV3" s="359"/>
      <c r="ILW3" s="359"/>
      <c r="ILX3" s="359"/>
      <c r="ILY3" s="359"/>
      <c r="ILZ3" s="359"/>
      <c r="IMA3" s="359"/>
      <c r="IMB3" s="359"/>
      <c r="IMC3" s="359"/>
      <c r="IMD3" s="359"/>
      <c r="IME3" s="359"/>
      <c r="IMF3" s="359"/>
      <c r="IMG3" s="359"/>
      <c r="IMH3" s="359"/>
      <c r="IMI3" s="359"/>
      <c r="IMJ3" s="359"/>
      <c r="IMK3" s="359"/>
      <c r="IML3" s="359"/>
      <c r="IMM3" s="359"/>
      <c r="IMN3" s="359"/>
      <c r="IMO3" s="359"/>
      <c r="IMP3" s="359"/>
      <c r="IMQ3" s="359"/>
      <c r="IMR3" s="359"/>
      <c r="IMS3" s="359"/>
      <c r="IMT3" s="359"/>
      <c r="IMU3" s="359"/>
      <c r="IMV3" s="359"/>
      <c r="IMW3" s="359"/>
      <c r="IMX3" s="359"/>
      <c r="IMY3" s="359"/>
      <c r="IMZ3" s="359"/>
      <c r="INA3" s="359"/>
      <c r="INB3" s="359"/>
      <c r="INC3" s="359"/>
      <c r="IND3" s="359"/>
      <c r="INE3" s="359"/>
      <c r="INF3" s="359"/>
      <c r="ING3" s="359"/>
      <c r="INH3" s="359"/>
      <c r="INI3" s="359"/>
      <c r="INJ3" s="359"/>
      <c r="INK3" s="359"/>
      <c r="INL3" s="359"/>
      <c r="INM3" s="359"/>
      <c r="INN3" s="359"/>
      <c r="INO3" s="359"/>
      <c r="INP3" s="359"/>
      <c r="INQ3" s="359"/>
      <c r="INR3" s="359"/>
      <c r="INS3" s="359"/>
      <c r="INT3" s="359"/>
      <c r="INU3" s="359"/>
      <c r="INV3" s="359"/>
      <c r="INW3" s="359"/>
      <c r="INX3" s="359"/>
      <c r="INY3" s="359"/>
      <c r="INZ3" s="359"/>
      <c r="IOA3" s="359"/>
      <c r="IOB3" s="359"/>
      <c r="IOC3" s="359"/>
      <c r="IOD3" s="359"/>
      <c r="IOE3" s="359"/>
      <c r="IOF3" s="359"/>
      <c r="IOG3" s="359"/>
      <c r="IOH3" s="359"/>
      <c r="IOI3" s="359"/>
      <c r="IOJ3" s="359"/>
      <c r="IOK3" s="359"/>
      <c r="IOL3" s="359"/>
      <c r="IOM3" s="359"/>
      <c r="ION3" s="359"/>
      <c r="IOO3" s="359"/>
      <c r="IOP3" s="359"/>
      <c r="IOQ3" s="359"/>
      <c r="IOR3" s="359"/>
      <c r="IOS3" s="359"/>
      <c r="IOT3" s="359"/>
      <c r="IOU3" s="359"/>
      <c r="IOV3" s="359"/>
      <c r="IOW3" s="359"/>
      <c r="IOX3" s="359"/>
      <c r="IOY3" s="359"/>
      <c r="IOZ3" s="359"/>
      <c r="IPA3" s="359"/>
      <c r="IPB3" s="359"/>
      <c r="IPC3" s="359"/>
      <c r="IPD3" s="359"/>
      <c r="IPE3" s="359"/>
      <c r="IPF3" s="359"/>
      <c r="IPG3" s="359"/>
      <c r="IPH3" s="359"/>
      <c r="IPI3" s="359"/>
      <c r="IPJ3" s="359"/>
      <c r="IPK3" s="359"/>
      <c r="IPL3" s="359"/>
      <c r="IPM3" s="359"/>
      <c r="IPN3" s="359"/>
      <c r="IPO3" s="359"/>
      <c r="IPP3" s="359"/>
      <c r="IPQ3" s="359"/>
      <c r="IPR3" s="359"/>
      <c r="IPS3" s="359"/>
      <c r="IPT3" s="359"/>
      <c r="IPU3" s="359"/>
      <c r="IPV3" s="359"/>
      <c r="IPW3" s="359"/>
      <c r="IPX3" s="359"/>
      <c r="IPY3" s="359"/>
      <c r="IPZ3" s="359"/>
      <c r="IQA3" s="359"/>
      <c r="IQB3" s="359"/>
      <c r="IQC3" s="359"/>
      <c r="IQD3" s="359"/>
      <c r="IQE3" s="359"/>
      <c r="IQF3" s="359"/>
      <c r="IQG3" s="359"/>
      <c r="IQH3" s="359"/>
      <c r="IQI3" s="359"/>
      <c r="IQJ3" s="359"/>
      <c r="IQK3" s="359"/>
      <c r="IQL3" s="359"/>
      <c r="IQM3" s="359"/>
      <c r="IQN3" s="359"/>
      <c r="IQO3" s="359"/>
      <c r="IQP3" s="359"/>
      <c r="IQQ3" s="359"/>
      <c r="IQR3" s="359"/>
      <c r="IQS3" s="359"/>
      <c r="IQT3" s="359"/>
      <c r="IQU3" s="359"/>
      <c r="IQV3" s="359"/>
      <c r="IQW3" s="359"/>
      <c r="IQX3" s="359"/>
      <c r="IQY3" s="359"/>
      <c r="IQZ3" s="359"/>
      <c r="IRA3" s="359"/>
      <c r="IRB3" s="359"/>
      <c r="IRC3" s="359"/>
      <c r="IRD3" s="359"/>
      <c r="IRE3" s="359"/>
      <c r="IRF3" s="359"/>
      <c r="IRG3" s="359"/>
      <c r="IRH3" s="359"/>
      <c r="IRI3" s="359"/>
      <c r="IRJ3" s="359"/>
      <c r="IRK3" s="359"/>
      <c r="IRL3" s="359"/>
      <c r="IRM3" s="359"/>
      <c r="IRN3" s="359"/>
      <c r="IRO3" s="359"/>
      <c r="IRP3" s="359"/>
      <c r="IRQ3" s="359"/>
      <c r="IRR3" s="359"/>
      <c r="IRS3" s="359"/>
      <c r="IRT3" s="359"/>
      <c r="IRU3" s="359"/>
      <c r="IRV3" s="359"/>
      <c r="IRW3" s="359"/>
      <c r="IRX3" s="359"/>
      <c r="IRY3" s="359"/>
      <c r="IRZ3" s="359"/>
      <c r="ISA3" s="359"/>
      <c r="ISB3" s="359"/>
      <c r="ISC3" s="359"/>
      <c r="ISD3" s="359"/>
      <c r="ISE3" s="359"/>
      <c r="ISF3" s="359"/>
      <c r="ISG3" s="359"/>
      <c r="ISH3" s="359"/>
      <c r="ISI3" s="359"/>
      <c r="ISJ3" s="359"/>
      <c r="ISK3" s="359"/>
      <c r="ISL3" s="359"/>
      <c r="ISM3" s="359"/>
      <c r="ISN3" s="359"/>
      <c r="ISO3" s="359"/>
      <c r="ISP3" s="359"/>
      <c r="ISQ3" s="359"/>
      <c r="ISR3" s="359"/>
      <c r="ISS3" s="359"/>
      <c r="IST3" s="359"/>
      <c r="ISU3" s="359"/>
      <c r="ISV3" s="359"/>
      <c r="ISW3" s="359"/>
      <c r="ISX3" s="359"/>
      <c r="ISY3" s="359"/>
      <c r="ISZ3" s="359"/>
      <c r="ITA3" s="359"/>
      <c r="ITB3" s="359"/>
      <c r="ITC3" s="359"/>
      <c r="ITD3" s="359"/>
      <c r="ITE3" s="359"/>
      <c r="ITF3" s="359"/>
      <c r="ITG3" s="359"/>
      <c r="ITH3" s="359"/>
      <c r="ITI3" s="359"/>
      <c r="ITJ3" s="359"/>
      <c r="ITK3" s="359"/>
      <c r="ITL3" s="359"/>
      <c r="ITM3" s="359"/>
      <c r="ITN3" s="359"/>
      <c r="ITO3" s="359"/>
      <c r="ITP3" s="359"/>
      <c r="ITQ3" s="359"/>
      <c r="ITR3" s="359"/>
      <c r="ITS3" s="359"/>
      <c r="ITT3" s="359"/>
      <c r="ITU3" s="359"/>
      <c r="ITV3" s="359"/>
      <c r="ITW3" s="359"/>
      <c r="ITX3" s="359"/>
      <c r="ITY3" s="359"/>
      <c r="ITZ3" s="359"/>
      <c r="IUA3" s="359"/>
      <c r="IUB3" s="359"/>
      <c r="IUC3" s="359"/>
      <c r="IUD3" s="359"/>
      <c r="IUE3" s="359"/>
      <c r="IUF3" s="359"/>
      <c r="IUG3" s="359"/>
      <c r="IUH3" s="359"/>
      <c r="IUI3" s="359"/>
      <c r="IUJ3" s="359"/>
      <c r="IUK3" s="359"/>
      <c r="IUL3" s="359"/>
      <c r="IUM3" s="359"/>
      <c r="IUN3" s="359"/>
      <c r="IUO3" s="359"/>
      <c r="IUP3" s="359"/>
      <c r="IUQ3" s="359"/>
      <c r="IUR3" s="359"/>
      <c r="IUS3" s="359"/>
      <c r="IUT3" s="359"/>
      <c r="IUU3" s="359"/>
      <c r="IUV3" s="359"/>
      <c r="IUW3" s="359"/>
      <c r="IUX3" s="359"/>
      <c r="IUY3" s="359"/>
      <c r="IUZ3" s="359"/>
      <c r="IVA3" s="359"/>
      <c r="IVB3" s="359"/>
      <c r="IVC3" s="359"/>
      <c r="IVD3" s="359"/>
      <c r="IVE3" s="359"/>
      <c r="IVF3" s="359"/>
      <c r="IVG3" s="359"/>
      <c r="IVH3" s="359"/>
      <c r="IVI3" s="359"/>
      <c r="IVJ3" s="359"/>
      <c r="IVK3" s="359"/>
      <c r="IVL3" s="359"/>
      <c r="IVM3" s="359"/>
      <c r="IVN3" s="359"/>
      <c r="IVO3" s="359"/>
      <c r="IVP3" s="359"/>
      <c r="IVQ3" s="359"/>
      <c r="IVR3" s="359"/>
      <c r="IVS3" s="359"/>
      <c r="IVT3" s="359"/>
      <c r="IVU3" s="359"/>
      <c r="IVV3" s="359"/>
      <c r="IVW3" s="359"/>
      <c r="IVX3" s="359"/>
      <c r="IVY3" s="359"/>
      <c r="IVZ3" s="359"/>
      <c r="IWA3" s="359"/>
      <c r="IWB3" s="359"/>
      <c r="IWC3" s="359"/>
      <c r="IWD3" s="359"/>
      <c r="IWE3" s="359"/>
      <c r="IWF3" s="359"/>
      <c r="IWG3" s="359"/>
      <c r="IWH3" s="359"/>
      <c r="IWI3" s="359"/>
      <c r="IWJ3" s="359"/>
      <c r="IWK3" s="359"/>
      <c r="IWL3" s="359"/>
      <c r="IWM3" s="359"/>
      <c r="IWN3" s="359"/>
      <c r="IWO3" s="359"/>
      <c r="IWP3" s="359"/>
      <c r="IWQ3" s="359"/>
      <c r="IWR3" s="359"/>
      <c r="IWS3" s="359"/>
      <c r="IWT3" s="359"/>
      <c r="IWU3" s="359"/>
      <c r="IWV3" s="359"/>
      <c r="IWW3" s="359"/>
      <c r="IWX3" s="359"/>
      <c r="IWY3" s="359"/>
      <c r="IWZ3" s="359"/>
      <c r="IXA3" s="359"/>
      <c r="IXB3" s="359"/>
      <c r="IXC3" s="359"/>
      <c r="IXD3" s="359"/>
      <c r="IXE3" s="359"/>
      <c r="IXF3" s="359"/>
      <c r="IXG3" s="359"/>
      <c r="IXH3" s="359"/>
      <c r="IXI3" s="359"/>
      <c r="IXJ3" s="359"/>
      <c r="IXK3" s="359"/>
      <c r="IXL3" s="359"/>
      <c r="IXM3" s="359"/>
      <c r="IXN3" s="359"/>
      <c r="IXO3" s="359"/>
      <c r="IXP3" s="359"/>
      <c r="IXQ3" s="359"/>
      <c r="IXR3" s="359"/>
      <c r="IXS3" s="359"/>
      <c r="IXT3" s="359"/>
      <c r="IXU3" s="359"/>
      <c r="IXV3" s="359"/>
      <c r="IXW3" s="359"/>
      <c r="IXX3" s="359"/>
      <c r="IXY3" s="359"/>
      <c r="IXZ3" s="359"/>
      <c r="IYA3" s="359"/>
      <c r="IYB3" s="359"/>
      <c r="IYC3" s="359"/>
      <c r="IYD3" s="359"/>
      <c r="IYE3" s="359"/>
      <c r="IYF3" s="359"/>
      <c r="IYG3" s="359"/>
      <c r="IYH3" s="359"/>
      <c r="IYI3" s="359"/>
      <c r="IYJ3" s="359"/>
      <c r="IYK3" s="359"/>
      <c r="IYL3" s="359"/>
      <c r="IYM3" s="359"/>
      <c r="IYN3" s="359"/>
      <c r="IYO3" s="359"/>
      <c r="IYP3" s="359"/>
      <c r="IYQ3" s="359"/>
      <c r="IYR3" s="359"/>
      <c r="IYS3" s="359"/>
      <c r="IYT3" s="359"/>
      <c r="IYU3" s="359"/>
      <c r="IYV3" s="359"/>
      <c r="IYW3" s="359"/>
      <c r="IYX3" s="359"/>
      <c r="IYY3" s="359"/>
      <c r="IYZ3" s="359"/>
      <c r="IZA3" s="359"/>
      <c r="IZB3" s="359"/>
      <c r="IZC3" s="359"/>
      <c r="IZD3" s="359"/>
      <c r="IZE3" s="359"/>
      <c r="IZF3" s="359"/>
      <c r="IZG3" s="359"/>
      <c r="IZH3" s="359"/>
      <c r="IZI3" s="359"/>
      <c r="IZJ3" s="359"/>
      <c r="IZK3" s="359"/>
      <c r="IZL3" s="359"/>
      <c r="IZM3" s="359"/>
      <c r="IZN3" s="359"/>
      <c r="IZO3" s="359"/>
      <c r="IZP3" s="359"/>
      <c r="IZQ3" s="359"/>
      <c r="IZR3" s="359"/>
      <c r="IZS3" s="359"/>
      <c r="IZT3" s="359"/>
      <c r="IZU3" s="359"/>
      <c r="IZV3" s="359"/>
      <c r="IZW3" s="359"/>
      <c r="IZX3" s="359"/>
      <c r="IZY3" s="359"/>
      <c r="IZZ3" s="359"/>
      <c r="JAA3" s="359"/>
      <c r="JAB3" s="359"/>
      <c r="JAC3" s="359"/>
      <c r="JAD3" s="359"/>
      <c r="JAE3" s="359"/>
      <c r="JAF3" s="359"/>
      <c r="JAG3" s="359"/>
      <c r="JAH3" s="359"/>
      <c r="JAI3" s="359"/>
      <c r="JAJ3" s="359"/>
      <c r="JAK3" s="359"/>
      <c r="JAL3" s="359"/>
      <c r="JAM3" s="359"/>
      <c r="JAN3" s="359"/>
      <c r="JAO3" s="359"/>
      <c r="JAP3" s="359"/>
      <c r="JAQ3" s="359"/>
      <c r="JAR3" s="359"/>
      <c r="JAS3" s="359"/>
      <c r="JAT3" s="359"/>
      <c r="JAU3" s="359"/>
      <c r="JAV3" s="359"/>
      <c r="JAW3" s="359"/>
      <c r="JAX3" s="359"/>
      <c r="JAY3" s="359"/>
      <c r="JAZ3" s="359"/>
      <c r="JBA3" s="359"/>
      <c r="JBB3" s="359"/>
      <c r="JBC3" s="359"/>
      <c r="JBD3" s="359"/>
      <c r="JBE3" s="359"/>
      <c r="JBF3" s="359"/>
      <c r="JBG3" s="359"/>
      <c r="JBH3" s="359"/>
      <c r="JBI3" s="359"/>
      <c r="JBJ3" s="359"/>
      <c r="JBK3" s="359"/>
      <c r="JBL3" s="359"/>
      <c r="JBM3" s="359"/>
      <c r="JBN3" s="359"/>
      <c r="JBO3" s="359"/>
      <c r="JBP3" s="359"/>
      <c r="JBQ3" s="359"/>
      <c r="JBR3" s="359"/>
      <c r="JBS3" s="359"/>
      <c r="JBT3" s="359"/>
      <c r="JBU3" s="359"/>
      <c r="JBV3" s="359"/>
      <c r="JBW3" s="359"/>
      <c r="JBX3" s="359"/>
      <c r="JBY3" s="359"/>
      <c r="JBZ3" s="359"/>
      <c r="JCA3" s="359"/>
      <c r="JCB3" s="359"/>
      <c r="JCC3" s="359"/>
      <c r="JCD3" s="359"/>
      <c r="JCE3" s="359"/>
      <c r="JCF3" s="359"/>
      <c r="JCG3" s="359"/>
      <c r="JCH3" s="359"/>
      <c r="JCI3" s="359"/>
      <c r="JCJ3" s="359"/>
      <c r="JCK3" s="359"/>
      <c r="JCL3" s="359"/>
      <c r="JCM3" s="359"/>
      <c r="JCN3" s="359"/>
      <c r="JCO3" s="359"/>
      <c r="JCP3" s="359"/>
      <c r="JCQ3" s="359"/>
      <c r="JCR3" s="359"/>
      <c r="JCS3" s="359"/>
      <c r="JCT3" s="359"/>
      <c r="JCU3" s="359"/>
      <c r="JCV3" s="359"/>
      <c r="JCW3" s="359"/>
      <c r="JCX3" s="359"/>
      <c r="JCY3" s="359"/>
      <c r="JCZ3" s="359"/>
      <c r="JDA3" s="359"/>
      <c r="JDB3" s="359"/>
      <c r="JDC3" s="359"/>
      <c r="JDD3" s="359"/>
      <c r="JDE3" s="359"/>
      <c r="JDF3" s="359"/>
      <c r="JDG3" s="359"/>
      <c r="JDH3" s="359"/>
      <c r="JDI3" s="359"/>
      <c r="JDJ3" s="359"/>
      <c r="JDK3" s="359"/>
      <c r="JDL3" s="359"/>
      <c r="JDM3" s="359"/>
      <c r="JDN3" s="359"/>
      <c r="JDO3" s="359"/>
      <c r="JDP3" s="359"/>
      <c r="JDQ3" s="359"/>
      <c r="JDR3" s="359"/>
      <c r="JDS3" s="359"/>
      <c r="JDT3" s="359"/>
      <c r="JDU3" s="359"/>
      <c r="JDV3" s="359"/>
      <c r="JDW3" s="359"/>
      <c r="JDX3" s="359"/>
      <c r="JDY3" s="359"/>
      <c r="JDZ3" s="359"/>
      <c r="JEA3" s="359"/>
      <c r="JEB3" s="359"/>
      <c r="JEC3" s="359"/>
      <c r="JED3" s="359"/>
      <c r="JEE3" s="359"/>
      <c r="JEF3" s="359"/>
      <c r="JEG3" s="359"/>
      <c r="JEH3" s="359"/>
      <c r="JEI3" s="359"/>
      <c r="JEJ3" s="359"/>
      <c r="JEK3" s="359"/>
      <c r="JEL3" s="359"/>
      <c r="JEM3" s="359"/>
      <c r="JEN3" s="359"/>
      <c r="JEO3" s="359"/>
      <c r="JEP3" s="359"/>
      <c r="JEQ3" s="359"/>
      <c r="JER3" s="359"/>
      <c r="JES3" s="359"/>
      <c r="JET3" s="359"/>
      <c r="JEU3" s="359"/>
      <c r="JEV3" s="359"/>
      <c r="JEW3" s="359"/>
      <c r="JEX3" s="359"/>
      <c r="JEY3" s="359"/>
      <c r="JEZ3" s="359"/>
      <c r="JFA3" s="359"/>
      <c r="JFB3" s="359"/>
      <c r="JFC3" s="359"/>
      <c r="JFD3" s="359"/>
      <c r="JFE3" s="359"/>
      <c r="JFF3" s="359"/>
      <c r="JFG3" s="359"/>
      <c r="JFH3" s="359"/>
      <c r="JFI3" s="359"/>
      <c r="JFJ3" s="359"/>
      <c r="JFK3" s="359"/>
      <c r="JFL3" s="359"/>
      <c r="JFM3" s="359"/>
      <c r="JFN3" s="359"/>
      <c r="JFO3" s="359"/>
      <c r="JFP3" s="359"/>
      <c r="JFQ3" s="359"/>
      <c r="JFR3" s="359"/>
      <c r="JFS3" s="359"/>
      <c r="JFT3" s="359"/>
      <c r="JFU3" s="359"/>
      <c r="JFV3" s="359"/>
      <c r="JFW3" s="359"/>
      <c r="JFX3" s="359"/>
      <c r="JFY3" s="359"/>
      <c r="JFZ3" s="359"/>
      <c r="JGA3" s="359"/>
      <c r="JGB3" s="359"/>
      <c r="JGC3" s="359"/>
      <c r="JGD3" s="359"/>
      <c r="JGE3" s="359"/>
      <c r="JGF3" s="359"/>
      <c r="JGG3" s="359"/>
      <c r="JGH3" s="359"/>
      <c r="JGI3" s="359"/>
      <c r="JGJ3" s="359"/>
      <c r="JGK3" s="359"/>
      <c r="JGL3" s="359"/>
      <c r="JGM3" s="359"/>
      <c r="JGN3" s="359"/>
      <c r="JGO3" s="359"/>
      <c r="JGP3" s="359"/>
      <c r="JGQ3" s="359"/>
      <c r="JGR3" s="359"/>
      <c r="JGS3" s="359"/>
      <c r="JGT3" s="359"/>
      <c r="JGU3" s="359"/>
      <c r="JGV3" s="359"/>
      <c r="JGW3" s="359"/>
      <c r="JGX3" s="359"/>
      <c r="JGY3" s="359"/>
      <c r="JGZ3" s="359"/>
      <c r="JHA3" s="359"/>
      <c r="JHB3" s="359"/>
      <c r="JHC3" s="359"/>
      <c r="JHD3" s="359"/>
      <c r="JHE3" s="359"/>
      <c r="JHF3" s="359"/>
      <c r="JHG3" s="359"/>
      <c r="JHH3" s="359"/>
      <c r="JHI3" s="359"/>
      <c r="JHJ3" s="359"/>
      <c r="JHK3" s="359"/>
      <c r="JHL3" s="359"/>
      <c r="JHM3" s="359"/>
      <c r="JHN3" s="359"/>
      <c r="JHO3" s="359"/>
      <c r="JHP3" s="359"/>
      <c r="JHQ3" s="359"/>
      <c r="JHR3" s="359"/>
      <c r="JHS3" s="359"/>
      <c r="JHT3" s="359"/>
      <c r="JHU3" s="359"/>
      <c r="JHV3" s="359"/>
      <c r="JHW3" s="359"/>
      <c r="JHX3" s="359"/>
      <c r="JHY3" s="359"/>
      <c r="JHZ3" s="359"/>
      <c r="JIA3" s="359"/>
      <c r="JIB3" s="359"/>
      <c r="JIC3" s="359"/>
      <c r="JID3" s="359"/>
      <c r="JIE3" s="359"/>
      <c r="JIF3" s="359"/>
      <c r="JIG3" s="359"/>
      <c r="JIH3" s="359"/>
      <c r="JII3" s="359"/>
      <c r="JIJ3" s="359"/>
      <c r="JIK3" s="359"/>
      <c r="JIL3" s="359"/>
      <c r="JIM3" s="359"/>
      <c r="JIN3" s="359"/>
      <c r="JIO3" s="359"/>
      <c r="JIP3" s="359"/>
      <c r="JIQ3" s="359"/>
      <c r="JIR3" s="359"/>
      <c r="JIS3" s="359"/>
      <c r="JIT3" s="359"/>
      <c r="JIU3" s="359"/>
      <c r="JIV3" s="359"/>
      <c r="JIW3" s="359"/>
      <c r="JIX3" s="359"/>
      <c r="JIY3" s="359"/>
      <c r="JIZ3" s="359"/>
      <c r="JJA3" s="359"/>
      <c r="JJB3" s="359"/>
      <c r="JJC3" s="359"/>
      <c r="JJD3" s="359"/>
      <c r="JJE3" s="359"/>
      <c r="JJF3" s="359"/>
      <c r="JJG3" s="359"/>
      <c r="JJH3" s="359"/>
      <c r="JJI3" s="359"/>
      <c r="JJJ3" s="359"/>
      <c r="JJK3" s="359"/>
      <c r="JJL3" s="359"/>
      <c r="JJM3" s="359"/>
      <c r="JJN3" s="359"/>
      <c r="JJO3" s="359"/>
      <c r="JJP3" s="359"/>
      <c r="JJQ3" s="359"/>
      <c r="JJR3" s="359"/>
      <c r="JJS3" s="359"/>
      <c r="JJT3" s="359"/>
      <c r="JJU3" s="359"/>
      <c r="JJV3" s="359"/>
      <c r="JJW3" s="359"/>
      <c r="JJX3" s="359"/>
      <c r="JJY3" s="359"/>
      <c r="JJZ3" s="359"/>
      <c r="JKA3" s="359"/>
      <c r="JKB3" s="359"/>
      <c r="JKC3" s="359"/>
      <c r="JKD3" s="359"/>
      <c r="JKE3" s="359"/>
      <c r="JKF3" s="359"/>
      <c r="JKG3" s="359"/>
      <c r="JKH3" s="359"/>
      <c r="JKI3" s="359"/>
      <c r="JKJ3" s="359"/>
      <c r="JKK3" s="359"/>
      <c r="JKL3" s="359"/>
      <c r="JKM3" s="359"/>
      <c r="JKN3" s="359"/>
      <c r="JKO3" s="359"/>
      <c r="JKP3" s="359"/>
      <c r="JKQ3" s="359"/>
      <c r="JKR3" s="359"/>
      <c r="JKS3" s="359"/>
      <c r="JKT3" s="359"/>
      <c r="JKU3" s="359"/>
      <c r="JKV3" s="359"/>
      <c r="JKW3" s="359"/>
      <c r="JKX3" s="359"/>
      <c r="JKY3" s="359"/>
      <c r="JKZ3" s="359"/>
      <c r="JLA3" s="359"/>
      <c r="JLB3" s="359"/>
      <c r="JLC3" s="359"/>
      <c r="JLD3" s="359"/>
      <c r="JLE3" s="359"/>
      <c r="JLF3" s="359"/>
      <c r="JLG3" s="359"/>
      <c r="JLH3" s="359"/>
      <c r="JLI3" s="359"/>
      <c r="JLJ3" s="359"/>
      <c r="JLK3" s="359"/>
      <c r="JLL3" s="359"/>
      <c r="JLM3" s="359"/>
      <c r="JLN3" s="359"/>
      <c r="JLO3" s="359"/>
      <c r="JLP3" s="359"/>
      <c r="JLQ3" s="359"/>
      <c r="JLR3" s="359"/>
      <c r="JLS3" s="359"/>
      <c r="JLT3" s="359"/>
      <c r="JLU3" s="359"/>
      <c r="JLV3" s="359"/>
      <c r="JLW3" s="359"/>
      <c r="JLX3" s="359"/>
      <c r="JLY3" s="359"/>
      <c r="JLZ3" s="359"/>
      <c r="JMA3" s="359"/>
      <c r="JMB3" s="359"/>
      <c r="JMC3" s="359"/>
      <c r="JMD3" s="359"/>
      <c r="JME3" s="359"/>
      <c r="JMF3" s="359"/>
      <c r="JMG3" s="359"/>
      <c r="JMH3" s="359"/>
      <c r="JMI3" s="359"/>
      <c r="JMJ3" s="359"/>
      <c r="JMK3" s="359"/>
      <c r="JML3" s="359"/>
      <c r="JMM3" s="359"/>
      <c r="JMN3" s="359"/>
      <c r="JMO3" s="359"/>
      <c r="JMP3" s="359"/>
      <c r="JMQ3" s="359"/>
      <c r="JMR3" s="359"/>
      <c r="JMS3" s="359"/>
      <c r="JMT3" s="359"/>
      <c r="JMU3" s="359"/>
      <c r="JMV3" s="359"/>
      <c r="JMW3" s="359"/>
      <c r="JMX3" s="359"/>
      <c r="JMY3" s="359"/>
      <c r="JMZ3" s="359"/>
      <c r="JNA3" s="359"/>
      <c r="JNB3" s="359"/>
      <c r="JNC3" s="359"/>
      <c r="JND3" s="359"/>
      <c r="JNE3" s="359"/>
      <c r="JNF3" s="359"/>
      <c r="JNG3" s="359"/>
      <c r="JNH3" s="359"/>
      <c r="JNI3" s="359"/>
      <c r="JNJ3" s="359"/>
      <c r="JNK3" s="359"/>
      <c r="JNL3" s="359"/>
      <c r="JNM3" s="359"/>
      <c r="JNN3" s="359"/>
      <c r="JNO3" s="359"/>
      <c r="JNP3" s="359"/>
      <c r="JNQ3" s="359"/>
      <c r="JNR3" s="359"/>
      <c r="JNS3" s="359"/>
      <c r="JNT3" s="359"/>
      <c r="JNU3" s="359"/>
      <c r="JNV3" s="359"/>
      <c r="JNW3" s="359"/>
      <c r="JNX3" s="359"/>
      <c r="JNY3" s="359"/>
      <c r="JNZ3" s="359"/>
      <c r="JOA3" s="359"/>
      <c r="JOB3" s="359"/>
      <c r="JOC3" s="359"/>
      <c r="JOD3" s="359"/>
      <c r="JOE3" s="359"/>
      <c r="JOF3" s="359"/>
      <c r="JOG3" s="359"/>
      <c r="JOH3" s="359"/>
      <c r="JOI3" s="359"/>
      <c r="JOJ3" s="359"/>
      <c r="JOK3" s="359"/>
      <c r="JOL3" s="359"/>
      <c r="JOM3" s="359"/>
      <c r="JON3" s="359"/>
      <c r="JOO3" s="359"/>
      <c r="JOP3" s="359"/>
      <c r="JOQ3" s="359"/>
      <c r="JOR3" s="359"/>
      <c r="JOS3" s="359"/>
      <c r="JOT3" s="359"/>
      <c r="JOU3" s="359"/>
      <c r="JOV3" s="359"/>
      <c r="JOW3" s="359"/>
      <c r="JOX3" s="359"/>
      <c r="JOY3" s="359"/>
      <c r="JOZ3" s="359"/>
      <c r="JPA3" s="359"/>
      <c r="JPB3" s="359"/>
      <c r="JPC3" s="359"/>
      <c r="JPD3" s="359"/>
      <c r="JPE3" s="359"/>
      <c r="JPF3" s="359"/>
      <c r="JPG3" s="359"/>
      <c r="JPH3" s="359"/>
      <c r="JPI3" s="359"/>
      <c r="JPJ3" s="359"/>
      <c r="JPK3" s="359"/>
      <c r="JPL3" s="359"/>
      <c r="JPM3" s="359"/>
      <c r="JPN3" s="359"/>
      <c r="JPO3" s="359"/>
      <c r="JPP3" s="359"/>
      <c r="JPQ3" s="359"/>
      <c r="JPR3" s="359"/>
      <c r="JPS3" s="359"/>
      <c r="JPT3" s="359"/>
      <c r="JPU3" s="359"/>
      <c r="JPV3" s="359"/>
      <c r="JPW3" s="359"/>
      <c r="JPX3" s="359"/>
      <c r="JPY3" s="359"/>
      <c r="JPZ3" s="359"/>
      <c r="JQA3" s="359"/>
      <c r="JQB3" s="359"/>
      <c r="JQC3" s="359"/>
      <c r="JQD3" s="359"/>
      <c r="JQE3" s="359"/>
      <c r="JQF3" s="359"/>
      <c r="JQG3" s="359"/>
      <c r="JQH3" s="359"/>
      <c r="JQI3" s="359"/>
      <c r="JQJ3" s="359"/>
      <c r="JQK3" s="359"/>
      <c r="JQL3" s="359"/>
      <c r="JQM3" s="359"/>
      <c r="JQN3" s="359"/>
      <c r="JQO3" s="359"/>
      <c r="JQP3" s="359"/>
      <c r="JQQ3" s="359"/>
      <c r="JQR3" s="359"/>
      <c r="JQS3" s="359"/>
      <c r="JQT3" s="359"/>
      <c r="JQU3" s="359"/>
      <c r="JQV3" s="359"/>
      <c r="JQW3" s="359"/>
      <c r="JQX3" s="359"/>
      <c r="JQY3" s="359"/>
      <c r="JQZ3" s="359"/>
      <c r="JRA3" s="359"/>
      <c r="JRB3" s="359"/>
      <c r="JRC3" s="359"/>
      <c r="JRD3" s="359"/>
      <c r="JRE3" s="359"/>
      <c r="JRF3" s="359"/>
      <c r="JRG3" s="359"/>
      <c r="JRH3" s="359"/>
      <c r="JRI3" s="359"/>
      <c r="JRJ3" s="359"/>
      <c r="JRK3" s="359"/>
      <c r="JRL3" s="359"/>
      <c r="JRM3" s="359"/>
      <c r="JRN3" s="359"/>
      <c r="JRO3" s="359"/>
      <c r="JRP3" s="359"/>
      <c r="JRQ3" s="359"/>
      <c r="JRR3" s="359"/>
      <c r="JRS3" s="359"/>
      <c r="JRT3" s="359"/>
      <c r="JRU3" s="359"/>
      <c r="JRV3" s="359"/>
      <c r="JRW3" s="359"/>
      <c r="JRX3" s="359"/>
      <c r="JRY3" s="359"/>
      <c r="JRZ3" s="359"/>
      <c r="JSA3" s="359"/>
      <c r="JSB3" s="359"/>
      <c r="JSC3" s="359"/>
      <c r="JSD3" s="359"/>
      <c r="JSE3" s="359"/>
      <c r="JSF3" s="359"/>
      <c r="JSG3" s="359"/>
      <c r="JSH3" s="359"/>
      <c r="JSI3" s="359"/>
      <c r="JSJ3" s="359"/>
      <c r="JSK3" s="359"/>
      <c r="JSL3" s="359"/>
      <c r="JSM3" s="359"/>
      <c r="JSN3" s="359"/>
      <c r="JSO3" s="359"/>
      <c r="JSP3" s="359"/>
      <c r="JSQ3" s="359"/>
      <c r="JSR3" s="359"/>
      <c r="JSS3" s="359"/>
      <c r="JST3" s="359"/>
      <c r="JSU3" s="359"/>
      <c r="JSV3" s="359"/>
      <c r="JSW3" s="359"/>
      <c r="JSX3" s="359"/>
      <c r="JSY3" s="359"/>
      <c r="JSZ3" s="359"/>
      <c r="JTA3" s="359"/>
      <c r="JTB3" s="359"/>
      <c r="JTC3" s="359"/>
      <c r="JTD3" s="359"/>
      <c r="JTE3" s="359"/>
      <c r="JTF3" s="359"/>
      <c r="JTG3" s="359"/>
      <c r="JTH3" s="359"/>
      <c r="JTI3" s="359"/>
      <c r="JTJ3" s="359"/>
      <c r="JTK3" s="359"/>
      <c r="JTL3" s="359"/>
      <c r="JTM3" s="359"/>
      <c r="JTN3" s="359"/>
      <c r="JTO3" s="359"/>
      <c r="JTP3" s="359"/>
      <c r="JTQ3" s="359"/>
      <c r="JTR3" s="359"/>
      <c r="JTS3" s="359"/>
      <c r="JTT3" s="359"/>
      <c r="JTU3" s="359"/>
      <c r="JTV3" s="359"/>
      <c r="JTW3" s="359"/>
      <c r="JTX3" s="359"/>
      <c r="JTY3" s="359"/>
      <c r="JTZ3" s="359"/>
      <c r="JUA3" s="359"/>
      <c r="JUB3" s="359"/>
      <c r="JUC3" s="359"/>
      <c r="JUD3" s="359"/>
      <c r="JUE3" s="359"/>
      <c r="JUF3" s="359"/>
      <c r="JUG3" s="359"/>
      <c r="JUH3" s="359"/>
      <c r="JUI3" s="359"/>
      <c r="JUJ3" s="359"/>
      <c r="JUK3" s="359"/>
      <c r="JUL3" s="359"/>
      <c r="JUM3" s="359"/>
      <c r="JUN3" s="359"/>
      <c r="JUO3" s="359"/>
      <c r="JUP3" s="359"/>
      <c r="JUQ3" s="359"/>
      <c r="JUR3" s="359"/>
      <c r="JUS3" s="359"/>
      <c r="JUT3" s="359"/>
      <c r="JUU3" s="359"/>
      <c r="JUV3" s="359"/>
      <c r="JUW3" s="359"/>
      <c r="JUX3" s="359"/>
      <c r="JUY3" s="359"/>
      <c r="JUZ3" s="359"/>
      <c r="JVA3" s="359"/>
      <c r="JVB3" s="359"/>
      <c r="JVC3" s="359"/>
      <c r="JVD3" s="359"/>
      <c r="JVE3" s="359"/>
      <c r="JVF3" s="359"/>
      <c r="JVG3" s="359"/>
      <c r="JVH3" s="359"/>
      <c r="JVI3" s="359"/>
      <c r="JVJ3" s="359"/>
      <c r="JVK3" s="359"/>
      <c r="JVL3" s="359"/>
      <c r="JVM3" s="359"/>
      <c r="JVN3" s="359"/>
      <c r="JVO3" s="359"/>
      <c r="JVP3" s="359"/>
      <c r="JVQ3" s="359"/>
      <c r="JVR3" s="359"/>
      <c r="JVS3" s="359"/>
      <c r="JVT3" s="359"/>
      <c r="JVU3" s="359"/>
      <c r="JVV3" s="359"/>
      <c r="JVW3" s="359"/>
      <c r="JVX3" s="359"/>
      <c r="JVY3" s="359"/>
      <c r="JVZ3" s="359"/>
      <c r="JWA3" s="359"/>
      <c r="JWB3" s="359"/>
      <c r="JWC3" s="359"/>
      <c r="JWD3" s="359"/>
      <c r="JWE3" s="359"/>
      <c r="JWF3" s="359"/>
      <c r="JWG3" s="359"/>
      <c r="JWH3" s="359"/>
      <c r="JWI3" s="359"/>
      <c r="JWJ3" s="359"/>
      <c r="JWK3" s="359"/>
      <c r="JWL3" s="359"/>
      <c r="JWM3" s="359"/>
      <c r="JWN3" s="359"/>
      <c r="JWO3" s="359"/>
      <c r="JWP3" s="359"/>
      <c r="JWQ3" s="359"/>
      <c r="JWR3" s="359"/>
      <c r="JWS3" s="359"/>
      <c r="JWT3" s="359"/>
      <c r="JWU3" s="359"/>
      <c r="JWV3" s="359"/>
      <c r="JWW3" s="359"/>
      <c r="JWX3" s="359"/>
      <c r="JWY3" s="359"/>
      <c r="JWZ3" s="359"/>
      <c r="JXA3" s="359"/>
      <c r="JXB3" s="359"/>
      <c r="JXC3" s="359"/>
      <c r="JXD3" s="359"/>
      <c r="JXE3" s="359"/>
      <c r="JXF3" s="359"/>
      <c r="JXG3" s="359"/>
      <c r="JXH3" s="359"/>
      <c r="JXI3" s="359"/>
      <c r="JXJ3" s="359"/>
      <c r="JXK3" s="359"/>
      <c r="JXL3" s="359"/>
      <c r="JXM3" s="359"/>
      <c r="JXN3" s="359"/>
      <c r="JXO3" s="359"/>
      <c r="JXP3" s="359"/>
      <c r="JXQ3" s="359"/>
      <c r="JXR3" s="359"/>
      <c r="JXS3" s="359"/>
      <c r="JXT3" s="359"/>
      <c r="JXU3" s="359"/>
      <c r="JXV3" s="359"/>
      <c r="JXW3" s="359"/>
      <c r="JXX3" s="359"/>
      <c r="JXY3" s="359"/>
      <c r="JXZ3" s="359"/>
      <c r="JYA3" s="359"/>
      <c r="JYB3" s="359"/>
      <c r="JYC3" s="359"/>
      <c r="JYD3" s="359"/>
      <c r="JYE3" s="359"/>
      <c r="JYF3" s="359"/>
      <c r="JYG3" s="359"/>
      <c r="JYH3" s="359"/>
      <c r="JYI3" s="359"/>
      <c r="JYJ3" s="359"/>
      <c r="JYK3" s="359"/>
      <c r="JYL3" s="359"/>
      <c r="JYM3" s="359"/>
      <c r="JYN3" s="359"/>
      <c r="JYO3" s="359"/>
      <c r="JYP3" s="359"/>
      <c r="JYQ3" s="359"/>
      <c r="JYR3" s="359"/>
      <c r="JYS3" s="359"/>
      <c r="JYT3" s="359"/>
      <c r="JYU3" s="359"/>
      <c r="JYV3" s="359"/>
      <c r="JYW3" s="359"/>
      <c r="JYX3" s="359"/>
      <c r="JYY3" s="359"/>
      <c r="JYZ3" s="359"/>
      <c r="JZA3" s="359"/>
      <c r="JZB3" s="359"/>
      <c r="JZC3" s="359"/>
      <c r="JZD3" s="359"/>
      <c r="JZE3" s="359"/>
      <c r="JZF3" s="359"/>
      <c r="JZG3" s="359"/>
      <c r="JZH3" s="359"/>
      <c r="JZI3" s="359"/>
      <c r="JZJ3" s="359"/>
      <c r="JZK3" s="359"/>
      <c r="JZL3" s="359"/>
      <c r="JZM3" s="359"/>
      <c r="JZN3" s="359"/>
      <c r="JZO3" s="359"/>
      <c r="JZP3" s="359"/>
      <c r="JZQ3" s="359"/>
      <c r="JZR3" s="359"/>
      <c r="JZS3" s="359"/>
      <c r="JZT3" s="359"/>
      <c r="JZU3" s="359"/>
      <c r="JZV3" s="359"/>
      <c r="JZW3" s="359"/>
      <c r="JZX3" s="359"/>
      <c r="JZY3" s="359"/>
      <c r="JZZ3" s="359"/>
      <c r="KAA3" s="359"/>
      <c r="KAB3" s="359"/>
      <c r="KAC3" s="359"/>
      <c r="KAD3" s="359"/>
      <c r="KAE3" s="359"/>
      <c r="KAF3" s="359"/>
      <c r="KAG3" s="359"/>
      <c r="KAH3" s="359"/>
      <c r="KAI3" s="359"/>
      <c r="KAJ3" s="359"/>
      <c r="KAK3" s="359"/>
      <c r="KAL3" s="359"/>
      <c r="KAM3" s="359"/>
      <c r="KAN3" s="359"/>
      <c r="KAO3" s="359"/>
      <c r="KAP3" s="359"/>
      <c r="KAQ3" s="359"/>
      <c r="KAR3" s="359"/>
      <c r="KAS3" s="359"/>
      <c r="KAT3" s="359"/>
      <c r="KAU3" s="359"/>
      <c r="KAV3" s="359"/>
      <c r="KAW3" s="359"/>
      <c r="KAX3" s="359"/>
      <c r="KAY3" s="359"/>
      <c r="KAZ3" s="359"/>
      <c r="KBA3" s="359"/>
      <c r="KBB3" s="359"/>
      <c r="KBC3" s="359"/>
      <c r="KBD3" s="359"/>
      <c r="KBE3" s="359"/>
      <c r="KBF3" s="359"/>
      <c r="KBG3" s="359"/>
      <c r="KBH3" s="359"/>
      <c r="KBI3" s="359"/>
      <c r="KBJ3" s="359"/>
      <c r="KBK3" s="359"/>
      <c r="KBL3" s="359"/>
      <c r="KBM3" s="359"/>
      <c r="KBN3" s="359"/>
      <c r="KBO3" s="359"/>
      <c r="KBP3" s="359"/>
      <c r="KBQ3" s="359"/>
      <c r="KBR3" s="359"/>
      <c r="KBS3" s="359"/>
      <c r="KBT3" s="359"/>
      <c r="KBU3" s="359"/>
      <c r="KBV3" s="359"/>
      <c r="KBW3" s="359"/>
      <c r="KBX3" s="359"/>
      <c r="KBY3" s="359"/>
      <c r="KBZ3" s="359"/>
      <c r="KCA3" s="359"/>
      <c r="KCB3" s="359"/>
      <c r="KCC3" s="359"/>
      <c r="KCD3" s="359"/>
      <c r="KCE3" s="359"/>
      <c r="KCF3" s="359"/>
      <c r="KCG3" s="359"/>
      <c r="KCH3" s="359"/>
      <c r="KCI3" s="359"/>
      <c r="KCJ3" s="359"/>
      <c r="KCK3" s="359"/>
      <c r="KCL3" s="359"/>
      <c r="KCM3" s="359"/>
      <c r="KCN3" s="359"/>
      <c r="KCO3" s="359"/>
      <c r="KCP3" s="359"/>
      <c r="KCQ3" s="359"/>
      <c r="KCR3" s="359"/>
      <c r="KCS3" s="359"/>
      <c r="KCT3" s="359"/>
      <c r="KCU3" s="359"/>
      <c r="KCV3" s="359"/>
      <c r="KCW3" s="359"/>
      <c r="KCX3" s="359"/>
      <c r="KCY3" s="359"/>
      <c r="KCZ3" s="359"/>
      <c r="KDA3" s="359"/>
      <c r="KDB3" s="359"/>
      <c r="KDC3" s="359"/>
      <c r="KDD3" s="359"/>
      <c r="KDE3" s="359"/>
      <c r="KDF3" s="359"/>
      <c r="KDG3" s="359"/>
      <c r="KDH3" s="359"/>
      <c r="KDI3" s="359"/>
      <c r="KDJ3" s="359"/>
      <c r="KDK3" s="359"/>
      <c r="KDL3" s="359"/>
      <c r="KDM3" s="359"/>
      <c r="KDN3" s="359"/>
      <c r="KDO3" s="359"/>
      <c r="KDP3" s="359"/>
      <c r="KDQ3" s="359"/>
      <c r="KDR3" s="359"/>
      <c r="KDS3" s="359"/>
      <c r="KDT3" s="359"/>
      <c r="KDU3" s="359"/>
      <c r="KDV3" s="359"/>
      <c r="KDW3" s="359"/>
      <c r="KDX3" s="359"/>
      <c r="KDY3" s="359"/>
      <c r="KDZ3" s="359"/>
      <c r="KEA3" s="359"/>
      <c r="KEB3" s="359"/>
      <c r="KEC3" s="359"/>
      <c r="KED3" s="359"/>
      <c r="KEE3" s="359"/>
      <c r="KEF3" s="359"/>
      <c r="KEG3" s="359"/>
      <c r="KEH3" s="359"/>
      <c r="KEI3" s="359"/>
      <c r="KEJ3" s="359"/>
      <c r="KEK3" s="359"/>
      <c r="KEL3" s="359"/>
      <c r="KEM3" s="359"/>
      <c r="KEN3" s="359"/>
      <c r="KEO3" s="359"/>
      <c r="KEP3" s="359"/>
      <c r="KEQ3" s="359"/>
      <c r="KER3" s="359"/>
      <c r="KES3" s="359"/>
      <c r="KET3" s="359"/>
      <c r="KEU3" s="359"/>
      <c r="KEV3" s="359"/>
      <c r="KEW3" s="359"/>
      <c r="KEX3" s="359"/>
      <c r="KEY3" s="359"/>
      <c r="KEZ3" s="359"/>
      <c r="KFA3" s="359"/>
      <c r="KFB3" s="359"/>
      <c r="KFC3" s="359"/>
      <c r="KFD3" s="359"/>
      <c r="KFE3" s="359"/>
      <c r="KFF3" s="359"/>
      <c r="KFG3" s="359"/>
      <c r="KFH3" s="359"/>
      <c r="KFI3" s="359"/>
      <c r="KFJ3" s="359"/>
      <c r="KFK3" s="359"/>
      <c r="KFL3" s="359"/>
      <c r="KFM3" s="359"/>
      <c r="KFN3" s="359"/>
      <c r="KFO3" s="359"/>
      <c r="KFP3" s="359"/>
      <c r="KFQ3" s="359"/>
      <c r="KFR3" s="359"/>
      <c r="KFS3" s="359"/>
      <c r="KFT3" s="359"/>
      <c r="KFU3" s="359"/>
      <c r="KFV3" s="359"/>
      <c r="KFW3" s="359"/>
      <c r="KFX3" s="359"/>
      <c r="KFY3" s="359"/>
      <c r="KFZ3" s="359"/>
      <c r="KGA3" s="359"/>
      <c r="KGB3" s="359"/>
      <c r="KGC3" s="359"/>
      <c r="KGD3" s="359"/>
      <c r="KGE3" s="359"/>
      <c r="KGF3" s="359"/>
      <c r="KGG3" s="359"/>
      <c r="KGH3" s="359"/>
      <c r="KGI3" s="359"/>
      <c r="KGJ3" s="359"/>
      <c r="KGK3" s="359"/>
      <c r="KGL3" s="359"/>
      <c r="KGM3" s="359"/>
      <c r="KGN3" s="359"/>
      <c r="KGO3" s="359"/>
      <c r="KGP3" s="359"/>
      <c r="KGQ3" s="359"/>
      <c r="KGR3" s="359"/>
      <c r="KGS3" s="359"/>
      <c r="KGT3" s="359"/>
      <c r="KGU3" s="359"/>
      <c r="KGV3" s="359"/>
      <c r="KGW3" s="359"/>
      <c r="KGX3" s="359"/>
      <c r="KGY3" s="359"/>
      <c r="KGZ3" s="359"/>
      <c r="KHA3" s="359"/>
      <c r="KHB3" s="359"/>
      <c r="KHC3" s="359"/>
      <c r="KHD3" s="359"/>
      <c r="KHE3" s="359"/>
      <c r="KHF3" s="359"/>
      <c r="KHG3" s="359"/>
      <c r="KHH3" s="359"/>
      <c r="KHI3" s="359"/>
      <c r="KHJ3" s="359"/>
      <c r="KHK3" s="359"/>
      <c r="KHL3" s="359"/>
      <c r="KHM3" s="359"/>
      <c r="KHN3" s="359"/>
      <c r="KHO3" s="359"/>
      <c r="KHP3" s="359"/>
      <c r="KHQ3" s="359"/>
      <c r="KHR3" s="359"/>
      <c r="KHS3" s="359"/>
      <c r="KHT3" s="359"/>
      <c r="KHU3" s="359"/>
      <c r="KHV3" s="359"/>
      <c r="KHW3" s="359"/>
      <c r="KHX3" s="359"/>
      <c r="KHY3" s="359"/>
      <c r="KHZ3" s="359"/>
      <c r="KIA3" s="359"/>
      <c r="KIB3" s="359"/>
      <c r="KIC3" s="359"/>
      <c r="KID3" s="359"/>
      <c r="KIE3" s="359"/>
      <c r="KIF3" s="359"/>
      <c r="KIG3" s="359"/>
      <c r="KIH3" s="359"/>
      <c r="KII3" s="359"/>
      <c r="KIJ3" s="359"/>
      <c r="KIK3" s="359"/>
      <c r="KIL3" s="359"/>
      <c r="KIM3" s="359"/>
      <c r="KIN3" s="359"/>
      <c r="KIO3" s="359"/>
      <c r="KIP3" s="359"/>
      <c r="KIQ3" s="359"/>
      <c r="KIR3" s="359"/>
      <c r="KIS3" s="359"/>
      <c r="KIT3" s="359"/>
      <c r="KIU3" s="359"/>
      <c r="KIV3" s="359"/>
      <c r="KIW3" s="359"/>
      <c r="KIX3" s="359"/>
      <c r="KIY3" s="359"/>
      <c r="KIZ3" s="359"/>
      <c r="KJA3" s="359"/>
      <c r="KJB3" s="359"/>
      <c r="KJC3" s="359"/>
      <c r="KJD3" s="359"/>
      <c r="KJE3" s="359"/>
      <c r="KJF3" s="359"/>
      <c r="KJG3" s="359"/>
      <c r="KJH3" s="359"/>
      <c r="KJI3" s="359"/>
      <c r="KJJ3" s="359"/>
      <c r="KJK3" s="359"/>
      <c r="KJL3" s="359"/>
      <c r="KJM3" s="359"/>
      <c r="KJN3" s="359"/>
      <c r="KJO3" s="359"/>
      <c r="KJP3" s="359"/>
      <c r="KJQ3" s="359"/>
      <c r="KJR3" s="359"/>
      <c r="KJS3" s="359"/>
      <c r="KJT3" s="359"/>
      <c r="KJU3" s="359"/>
      <c r="KJV3" s="359"/>
      <c r="KJW3" s="359"/>
      <c r="KJX3" s="359"/>
      <c r="KJY3" s="359"/>
      <c r="KJZ3" s="359"/>
      <c r="KKA3" s="359"/>
      <c r="KKB3" s="359"/>
      <c r="KKC3" s="359"/>
      <c r="KKD3" s="359"/>
      <c r="KKE3" s="359"/>
      <c r="KKF3" s="359"/>
      <c r="KKG3" s="359"/>
      <c r="KKH3" s="359"/>
      <c r="KKI3" s="359"/>
      <c r="KKJ3" s="359"/>
      <c r="KKK3" s="359"/>
      <c r="KKL3" s="359"/>
      <c r="KKM3" s="359"/>
      <c r="KKN3" s="359"/>
      <c r="KKO3" s="359"/>
      <c r="KKP3" s="359"/>
      <c r="KKQ3" s="359"/>
      <c r="KKR3" s="359"/>
      <c r="KKS3" s="359"/>
      <c r="KKT3" s="359"/>
      <c r="KKU3" s="359"/>
      <c r="KKV3" s="359"/>
      <c r="KKW3" s="359"/>
      <c r="KKX3" s="359"/>
      <c r="KKY3" s="359"/>
      <c r="KKZ3" s="359"/>
      <c r="KLA3" s="359"/>
      <c r="KLB3" s="359"/>
      <c r="KLC3" s="359"/>
      <c r="KLD3" s="359"/>
      <c r="KLE3" s="359"/>
      <c r="KLF3" s="359"/>
      <c r="KLG3" s="359"/>
      <c r="KLH3" s="359"/>
      <c r="KLI3" s="359"/>
      <c r="KLJ3" s="359"/>
      <c r="KLK3" s="359"/>
      <c r="KLL3" s="359"/>
      <c r="KLM3" s="359"/>
      <c r="KLN3" s="359"/>
      <c r="KLO3" s="359"/>
      <c r="KLP3" s="359"/>
      <c r="KLQ3" s="359"/>
      <c r="KLR3" s="359"/>
      <c r="KLS3" s="359"/>
      <c r="KLT3" s="359"/>
      <c r="KLU3" s="359"/>
      <c r="KLV3" s="359"/>
      <c r="KLW3" s="359"/>
      <c r="KLX3" s="359"/>
      <c r="KLY3" s="359"/>
      <c r="KLZ3" s="359"/>
      <c r="KMA3" s="359"/>
      <c r="KMB3" s="359"/>
      <c r="KMC3" s="359"/>
      <c r="KMD3" s="359"/>
      <c r="KME3" s="359"/>
      <c r="KMF3" s="359"/>
      <c r="KMG3" s="359"/>
      <c r="KMH3" s="359"/>
      <c r="KMI3" s="359"/>
      <c r="KMJ3" s="359"/>
      <c r="KMK3" s="359"/>
      <c r="KML3" s="359"/>
      <c r="KMM3" s="359"/>
      <c r="KMN3" s="359"/>
      <c r="KMO3" s="359"/>
      <c r="KMP3" s="359"/>
      <c r="KMQ3" s="359"/>
      <c r="KMR3" s="359"/>
      <c r="KMS3" s="359"/>
      <c r="KMT3" s="359"/>
      <c r="KMU3" s="359"/>
      <c r="KMV3" s="359"/>
      <c r="KMW3" s="359"/>
      <c r="KMX3" s="359"/>
      <c r="KMY3" s="359"/>
      <c r="KMZ3" s="359"/>
      <c r="KNA3" s="359"/>
      <c r="KNB3" s="359"/>
      <c r="KNC3" s="359"/>
      <c r="KND3" s="359"/>
      <c r="KNE3" s="359"/>
      <c r="KNF3" s="359"/>
      <c r="KNG3" s="359"/>
      <c r="KNH3" s="359"/>
      <c r="KNI3" s="359"/>
      <c r="KNJ3" s="359"/>
      <c r="KNK3" s="359"/>
      <c r="KNL3" s="359"/>
      <c r="KNM3" s="359"/>
      <c r="KNN3" s="359"/>
      <c r="KNO3" s="359"/>
      <c r="KNP3" s="359"/>
      <c r="KNQ3" s="359"/>
      <c r="KNR3" s="359"/>
      <c r="KNS3" s="359"/>
      <c r="KNT3" s="359"/>
      <c r="KNU3" s="359"/>
      <c r="KNV3" s="359"/>
      <c r="KNW3" s="359"/>
      <c r="KNX3" s="359"/>
      <c r="KNY3" s="359"/>
      <c r="KNZ3" s="359"/>
      <c r="KOA3" s="359"/>
      <c r="KOB3" s="359"/>
      <c r="KOC3" s="359"/>
      <c r="KOD3" s="359"/>
      <c r="KOE3" s="359"/>
      <c r="KOF3" s="359"/>
      <c r="KOG3" s="359"/>
      <c r="KOH3" s="359"/>
      <c r="KOI3" s="359"/>
      <c r="KOJ3" s="359"/>
      <c r="KOK3" s="359"/>
      <c r="KOL3" s="359"/>
      <c r="KOM3" s="359"/>
      <c r="KON3" s="359"/>
      <c r="KOO3" s="359"/>
      <c r="KOP3" s="359"/>
      <c r="KOQ3" s="359"/>
      <c r="KOR3" s="359"/>
      <c r="KOS3" s="359"/>
      <c r="KOT3" s="359"/>
      <c r="KOU3" s="359"/>
      <c r="KOV3" s="359"/>
      <c r="KOW3" s="359"/>
      <c r="KOX3" s="359"/>
      <c r="KOY3" s="359"/>
      <c r="KOZ3" s="359"/>
      <c r="KPA3" s="359"/>
      <c r="KPB3" s="359"/>
      <c r="KPC3" s="359"/>
      <c r="KPD3" s="359"/>
      <c r="KPE3" s="359"/>
      <c r="KPF3" s="359"/>
      <c r="KPG3" s="359"/>
      <c r="KPH3" s="359"/>
      <c r="KPI3" s="359"/>
      <c r="KPJ3" s="359"/>
      <c r="KPK3" s="359"/>
      <c r="KPL3" s="359"/>
      <c r="KPM3" s="359"/>
      <c r="KPN3" s="359"/>
      <c r="KPO3" s="359"/>
      <c r="KPP3" s="359"/>
      <c r="KPQ3" s="359"/>
      <c r="KPR3" s="359"/>
      <c r="KPS3" s="359"/>
      <c r="KPT3" s="359"/>
      <c r="KPU3" s="359"/>
      <c r="KPV3" s="359"/>
      <c r="KPW3" s="359"/>
      <c r="KPX3" s="359"/>
      <c r="KPY3" s="359"/>
      <c r="KPZ3" s="359"/>
      <c r="KQA3" s="359"/>
      <c r="KQB3" s="359"/>
      <c r="KQC3" s="359"/>
      <c r="KQD3" s="359"/>
      <c r="KQE3" s="359"/>
      <c r="KQF3" s="359"/>
      <c r="KQG3" s="359"/>
      <c r="KQH3" s="359"/>
      <c r="KQI3" s="359"/>
      <c r="KQJ3" s="359"/>
      <c r="KQK3" s="359"/>
      <c r="KQL3" s="359"/>
      <c r="KQM3" s="359"/>
      <c r="KQN3" s="359"/>
      <c r="KQO3" s="359"/>
      <c r="KQP3" s="359"/>
      <c r="KQQ3" s="359"/>
      <c r="KQR3" s="359"/>
      <c r="KQS3" s="359"/>
      <c r="KQT3" s="359"/>
      <c r="KQU3" s="359"/>
      <c r="KQV3" s="359"/>
      <c r="KQW3" s="359"/>
      <c r="KQX3" s="359"/>
      <c r="KQY3" s="359"/>
      <c r="KQZ3" s="359"/>
      <c r="KRA3" s="359"/>
      <c r="KRB3" s="359"/>
      <c r="KRC3" s="359"/>
      <c r="KRD3" s="359"/>
      <c r="KRE3" s="359"/>
      <c r="KRF3" s="359"/>
      <c r="KRG3" s="359"/>
      <c r="KRH3" s="359"/>
      <c r="KRI3" s="359"/>
      <c r="KRJ3" s="359"/>
      <c r="KRK3" s="359"/>
      <c r="KRL3" s="359"/>
      <c r="KRM3" s="359"/>
      <c r="KRN3" s="359"/>
      <c r="KRO3" s="359"/>
      <c r="KRP3" s="359"/>
      <c r="KRQ3" s="359"/>
      <c r="KRR3" s="359"/>
      <c r="KRS3" s="359"/>
      <c r="KRT3" s="359"/>
      <c r="KRU3" s="359"/>
      <c r="KRV3" s="359"/>
      <c r="KRW3" s="359"/>
      <c r="KRX3" s="359"/>
      <c r="KRY3" s="359"/>
      <c r="KRZ3" s="359"/>
      <c r="KSA3" s="359"/>
      <c r="KSB3" s="359"/>
      <c r="KSC3" s="359"/>
      <c r="KSD3" s="359"/>
      <c r="KSE3" s="359"/>
      <c r="KSF3" s="359"/>
      <c r="KSG3" s="359"/>
      <c r="KSH3" s="359"/>
      <c r="KSI3" s="359"/>
      <c r="KSJ3" s="359"/>
      <c r="KSK3" s="359"/>
      <c r="KSL3" s="359"/>
      <c r="KSM3" s="359"/>
      <c r="KSN3" s="359"/>
      <c r="KSO3" s="359"/>
      <c r="KSP3" s="359"/>
      <c r="KSQ3" s="359"/>
      <c r="KSR3" s="359"/>
      <c r="KSS3" s="359"/>
      <c r="KST3" s="359"/>
      <c r="KSU3" s="359"/>
      <c r="KSV3" s="359"/>
      <c r="KSW3" s="359"/>
      <c r="KSX3" s="359"/>
      <c r="KSY3" s="359"/>
      <c r="KSZ3" s="359"/>
      <c r="KTA3" s="359"/>
      <c r="KTB3" s="359"/>
      <c r="KTC3" s="359"/>
      <c r="KTD3" s="359"/>
      <c r="KTE3" s="359"/>
      <c r="KTF3" s="359"/>
      <c r="KTG3" s="359"/>
      <c r="KTH3" s="359"/>
      <c r="KTI3" s="359"/>
      <c r="KTJ3" s="359"/>
      <c r="KTK3" s="359"/>
      <c r="KTL3" s="359"/>
      <c r="KTM3" s="359"/>
      <c r="KTN3" s="359"/>
      <c r="KTO3" s="359"/>
      <c r="KTP3" s="359"/>
      <c r="KTQ3" s="359"/>
      <c r="KTR3" s="359"/>
      <c r="KTS3" s="359"/>
      <c r="KTT3" s="359"/>
      <c r="KTU3" s="359"/>
      <c r="KTV3" s="359"/>
      <c r="KTW3" s="359"/>
      <c r="KTX3" s="359"/>
      <c r="KTY3" s="359"/>
      <c r="KTZ3" s="359"/>
      <c r="KUA3" s="359"/>
      <c r="KUB3" s="359"/>
      <c r="KUC3" s="359"/>
      <c r="KUD3" s="359"/>
      <c r="KUE3" s="359"/>
      <c r="KUF3" s="359"/>
      <c r="KUG3" s="359"/>
      <c r="KUH3" s="359"/>
      <c r="KUI3" s="359"/>
      <c r="KUJ3" s="359"/>
      <c r="KUK3" s="359"/>
      <c r="KUL3" s="359"/>
      <c r="KUM3" s="359"/>
      <c r="KUN3" s="359"/>
      <c r="KUO3" s="359"/>
      <c r="KUP3" s="359"/>
      <c r="KUQ3" s="359"/>
      <c r="KUR3" s="359"/>
      <c r="KUS3" s="359"/>
      <c r="KUT3" s="359"/>
      <c r="KUU3" s="359"/>
      <c r="KUV3" s="359"/>
      <c r="KUW3" s="359"/>
      <c r="KUX3" s="359"/>
      <c r="KUY3" s="359"/>
      <c r="KUZ3" s="359"/>
      <c r="KVA3" s="359"/>
      <c r="KVB3" s="359"/>
      <c r="KVC3" s="359"/>
      <c r="KVD3" s="359"/>
      <c r="KVE3" s="359"/>
      <c r="KVF3" s="359"/>
      <c r="KVG3" s="359"/>
      <c r="KVH3" s="359"/>
      <c r="KVI3" s="359"/>
      <c r="KVJ3" s="359"/>
      <c r="KVK3" s="359"/>
      <c r="KVL3" s="359"/>
      <c r="KVM3" s="359"/>
      <c r="KVN3" s="359"/>
      <c r="KVO3" s="359"/>
      <c r="KVP3" s="359"/>
      <c r="KVQ3" s="359"/>
      <c r="KVR3" s="359"/>
      <c r="KVS3" s="359"/>
      <c r="KVT3" s="359"/>
      <c r="KVU3" s="359"/>
      <c r="KVV3" s="359"/>
      <c r="KVW3" s="359"/>
      <c r="KVX3" s="359"/>
      <c r="KVY3" s="359"/>
      <c r="KVZ3" s="359"/>
      <c r="KWA3" s="359"/>
      <c r="KWB3" s="359"/>
      <c r="KWC3" s="359"/>
      <c r="KWD3" s="359"/>
      <c r="KWE3" s="359"/>
      <c r="KWF3" s="359"/>
      <c r="KWG3" s="359"/>
      <c r="KWH3" s="359"/>
      <c r="KWI3" s="359"/>
      <c r="KWJ3" s="359"/>
      <c r="KWK3" s="359"/>
      <c r="KWL3" s="359"/>
      <c r="KWM3" s="359"/>
      <c r="KWN3" s="359"/>
      <c r="KWO3" s="359"/>
      <c r="KWP3" s="359"/>
      <c r="KWQ3" s="359"/>
      <c r="KWR3" s="359"/>
      <c r="KWS3" s="359"/>
      <c r="KWT3" s="359"/>
      <c r="KWU3" s="359"/>
      <c r="KWV3" s="359"/>
      <c r="KWW3" s="359"/>
      <c r="KWX3" s="359"/>
      <c r="KWY3" s="359"/>
      <c r="KWZ3" s="359"/>
      <c r="KXA3" s="359"/>
      <c r="KXB3" s="359"/>
      <c r="KXC3" s="359"/>
      <c r="KXD3" s="359"/>
      <c r="KXE3" s="359"/>
      <c r="KXF3" s="359"/>
      <c r="KXG3" s="359"/>
      <c r="KXH3" s="359"/>
      <c r="KXI3" s="359"/>
      <c r="KXJ3" s="359"/>
      <c r="KXK3" s="359"/>
      <c r="KXL3" s="359"/>
      <c r="KXM3" s="359"/>
      <c r="KXN3" s="359"/>
      <c r="KXO3" s="359"/>
      <c r="KXP3" s="359"/>
      <c r="KXQ3" s="359"/>
      <c r="KXR3" s="359"/>
      <c r="KXS3" s="359"/>
      <c r="KXT3" s="359"/>
      <c r="KXU3" s="359"/>
      <c r="KXV3" s="359"/>
      <c r="KXW3" s="359"/>
      <c r="KXX3" s="359"/>
      <c r="KXY3" s="359"/>
      <c r="KXZ3" s="359"/>
      <c r="KYA3" s="359"/>
      <c r="KYB3" s="359"/>
      <c r="KYC3" s="359"/>
      <c r="KYD3" s="359"/>
      <c r="KYE3" s="359"/>
      <c r="KYF3" s="359"/>
      <c r="KYG3" s="359"/>
      <c r="KYH3" s="359"/>
      <c r="KYI3" s="359"/>
      <c r="KYJ3" s="359"/>
      <c r="KYK3" s="359"/>
      <c r="KYL3" s="359"/>
      <c r="KYM3" s="359"/>
      <c r="KYN3" s="359"/>
      <c r="KYO3" s="359"/>
      <c r="KYP3" s="359"/>
      <c r="KYQ3" s="359"/>
      <c r="KYR3" s="359"/>
      <c r="KYS3" s="359"/>
      <c r="KYT3" s="359"/>
      <c r="KYU3" s="359"/>
      <c r="KYV3" s="359"/>
      <c r="KYW3" s="359"/>
      <c r="KYX3" s="359"/>
      <c r="KYY3" s="359"/>
      <c r="KYZ3" s="359"/>
      <c r="KZA3" s="359"/>
      <c r="KZB3" s="359"/>
      <c r="KZC3" s="359"/>
      <c r="KZD3" s="359"/>
      <c r="KZE3" s="359"/>
      <c r="KZF3" s="359"/>
      <c r="KZG3" s="359"/>
      <c r="KZH3" s="359"/>
      <c r="KZI3" s="359"/>
      <c r="KZJ3" s="359"/>
      <c r="KZK3" s="359"/>
      <c r="KZL3" s="359"/>
      <c r="KZM3" s="359"/>
      <c r="KZN3" s="359"/>
      <c r="KZO3" s="359"/>
      <c r="KZP3" s="359"/>
      <c r="KZQ3" s="359"/>
      <c r="KZR3" s="359"/>
      <c r="KZS3" s="359"/>
      <c r="KZT3" s="359"/>
      <c r="KZU3" s="359"/>
      <c r="KZV3" s="359"/>
      <c r="KZW3" s="359"/>
      <c r="KZX3" s="359"/>
      <c r="KZY3" s="359"/>
      <c r="KZZ3" s="359"/>
      <c r="LAA3" s="359"/>
      <c r="LAB3" s="359"/>
      <c r="LAC3" s="359"/>
      <c r="LAD3" s="359"/>
      <c r="LAE3" s="359"/>
      <c r="LAF3" s="359"/>
      <c r="LAG3" s="359"/>
      <c r="LAH3" s="359"/>
      <c r="LAI3" s="359"/>
      <c r="LAJ3" s="359"/>
      <c r="LAK3" s="359"/>
      <c r="LAL3" s="359"/>
      <c r="LAM3" s="359"/>
      <c r="LAN3" s="359"/>
      <c r="LAO3" s="359"/>
      <c r="LAP3" s="359"/>
      <c r="LAQ3" s="359"/>
      <c r="LAR3" s="359"/>
      <c r="LAS3" s="359"/>
      <c r="LAT3" s="359"/>
      <c r="LAU3" s="359"/>
      <c r="LAV3" s="359"/>
      <c r="LAW3" s="359"/>
      <c r="LAX3" s="359"/>
      <c r="LAY3" s="359"/>
      <c r="LAZ3" s="359"/>
      <c r="LBA3" s="359"/>
      <c r="LBB3" s="359"/>
      <c r="LBC3" s="359"/>
      <c r="LBD3" s="359"/>
      <c r="LBE3" s="359"/>
      <c r="LBF3" s="359"/>
      <c r="LBG3" s="359"/>
      <c r="LBH3" s="359"/>
      <c r="LBI3" s="359"/>
      <c r="LBJ3" s="359"/>
      <c r="LBK3" s="359"/>
      <c r="LBL3" s="359"/>
      <c r="LBM3" s="359"/>
      <c r="LBN3" s="359"/>
      <c r="LBO3" s="359"/>
      <c r="LBP3" s="359"/>
      <c r="LBQ3" s="359"/>
      <c r="LBR3" s="359"/>
      <c r="LBS3" s="359"/>
      <c r="LBT3" s="359"/>
      <c r="LBU3" s="359"/>
      <c r="LBV3" s="359"/>
      <c r="LBW3" s="359"/>
      <c r="LBX3" s="359"/>
      <c r="LBY3" s="359"/>
      <c r="LBZ3" s="359"/>
      <c r="LCA3" s="359"/>
      <c r="LCB3" s="359"/>
      <c r="LCC3" s="359"/>
      <c r="LCD3" s="359"/>
      <c r="LCE3" s="359"/>
      <c r="LCF3" s="359"/>
      <c r="LCG3" s="359"/>
      <c r="LCH3" s="359"/>
      <c r="LCI3" s="359"/>
      <c r="LCJ3" s="359"/>
      <c r="LCK3" s="359"/>
      <c r="LCL3" s="359"/>
      <c r="LCM3" s="359"/>
      <c r="LCN3" s="359"/>
      <c r="LCO3" s="359"/>
      <c r="LCP3" s="359"/>
      <c r="LCQ3" s="359"/>
      <c r="LCR3" s="359"/>
      <c r="LCS3" s="359"/>
      <c r="LCT3" s="359"/>
      <c r="LCU3" s="359"/>
      <c r="LCV3" s="359"/>
      <c r="LCW3" s="359"/>
      <c r="LCX3" s="359"/>
      <c r="LCY3" s="359"/>
      <c r="LCZ3" s="359"/>
      <c r="LDA3" s="359"/>
      <c r="LDB3" s="359"/>
      <c r="LDC3" s="359"/>
      <c r="LDD3" s="359"/>
      <c r="LDE3" s="359"/>
      <c r="LDF3" s="359"/>
      <c r="LDG3" s="359"/>
      <c r="LDH3" s="359"/>
      <c r="LDI3" s="359"/>
      <c r="LDJ3" s="359"/>
      <c r="LDK3" s="359"/>
      <c r="LDL3" s="359"/>
      <c r="LDM3" s="359"/>
      <c r="LDN3" s="359"/>
      <c r="LDO3" s="359"/>
      <c r="LDP3" s="359"/>
      <c r="LDQ3" s="359"/>
      <c r="LDR3" s="359"/>
      <c r="LDS3" s="359"/>
      <c r="LDT3" s="359"/>
      <c r="LDU3" s="359"/>
      <c r="LDV3" s="359"/>
      <c r="LDW3" s="359"/>
      <c r="LDX3" s="359"/>
      <c r="LDY3" s="359"/>
      <c r="LDZ3" s="359"/>
      <c r="LEA3" s="359"/>
      <c r="LEB3" s="359"/>
      <c r="LEC3" s="359"/>
      <c r="LED3" s="359"/>
      <c r="LEE3" s="359"/>
      <c r="LEF3" s="359"/>
      <c r="LEG3" s="359"/>
      <c r="LEH3" s="359"/>
      <c r="LEI3" s="359"/>
      <c r="LEJ3" s="359"/>
      <c r="LEK3" s="359"/>
      <c r="LEL3" s="359"/>
      <c r="LEM3" s="359"/>
      <c r="LEN3" s="359"/>
      <c r="LEO3" s="359"/>
      <c r="LEP3" s="359"/>
      <c r="LEQ3" s="359"/>
      <c r="LER3" s="359"/>
      <c r="LES3" s="359"/>
      <c r="LET3" s="359"/>
      <c r="LEU3" s="359"/>
      <c r="LEV3" s="359"/>
      <c r="LEW3" s="359"/>
      <c r="LEX3" s="359"/>
      <c r="LEY3" s="359"/>
      <c r="LEZ3" s="359"/>
      <c r="LFA3" s="359"/>
      <c r="LFB3" s="359"/>
      <c r="LFC3" s="359"/>
      <c r="LFD3" s="359"/>
      <c r="LFE3" s="359"/>
      <c r="LFF3" s="359"/>
      <c r="LFG3" s="359"/>
      <c r="LFH3" s="359"/>
      <c r="LFI3" s="359"/>
      <c r="LFJ3" s="359"/>
      <c r="LFK3" s="359"/>
      <c r="LFL3" s="359"/>
      <c r="LFM3" s="359"/>
      <c r="LFN3" s="359"/>
      <c r="LFO3" s="359"/>
      <c r="LFP3" s="359"/>
      <c r="LFQ3" s="359"/>
      <c r="LFR3" s="359"/>
      <c r="LFS3" s="359"/>
      <c r="LFT3" s="359"/>
      <c r="LFU3" s="359"/>
      <c r="LFV3" s="359"/>
      <c r="LFW3" s="359"/>
      <c r="LFX3" s="359"/>
      <c r="LFY3" s="359"/>
      <c r="LFZ3" s="359"/>
      <c r="LGA3" s="359"/>
      <c r="LGB3" s="359"/>
      <c r="LGC3" s="359"/>
      <c r="LGD3" s="359"/>
      <c r="LGE3" s="359"/>
      <c r="LGF3" s="359"/>
      <c r="LGG3" s="359"/>
      <c r="LGH3" s="359"/>
      <c r="LGI3" s="359"/>
      <c r="LGJ3" s="359"/>
      <c r="LGK3" s="359"/>
      <c r="LGL3" s="359"/>
      <c r="LGM3" s="359"/>
      <c r="LGN3" s="359"/>
      <c r="LGO3" s="359"/>
      <c r="LGP3" s="359"/>
      <c r="LGQ3" s="359"/>
      <c r="LGR3" s="359"/>
      <c r="LGS3" s="359"/>
      <c r="LGT3" s="359"/>
      <c r="LGU3" s="359"/>
      <c r="LGV3" s="359"/>
      <c r="LGW3" s="359"/>
      <c r="LGX3" s="359"/>
      <c r="LGY3" s="359"/>
      <c r="LGZ3" s="359"/>
      <c r="LHA3" s="359"/>
      <c r="LHB3" s="359"/>
      <c r="LHC3" s="359"/>
      <c r="LHD3" s="359"/>
      <c r="LHE3" s="359"/>
      <c r="LHF3" s="359"/>
      <c r="LHG3" s="359"/>
      <c r="LHH3" s="359"/>
      <c r="LHI3" s="359"/>
      <c r="LHJ3" s="359"/>
      <c r="LHK3" s="359"/>
      <c r="LHL3" s="359"/>
      <c r="LHM3" s="359"/>
      <c r="LHN3" s="359"/>
      <c r="LHO3" s="359"/>
      <c r="LHP3" s="359"/>
      <c r="LHQ3" s="359"/>
      <c r="LHR3" s="359"/>
      <c r="LHS3" s="359"/>
      <c r="LHT3" s="359"/>
      <c r="LHU3" s="359"/>
      <c r="LHV3" s="359"/>
      <c r="LHW3" s="359"/>
      <c r="LHX3" s="359"/>
      <c r="LHY3" s="359"/>
      <c r="LHZ3" s="359"/>
      <c r="LIA3" s="359"/>
      <c r="LIB3" s="359"/>
      <c r="LIC3" s="359"/>
      <c r="LID3" s="359"/>
      <c r="LIE3" s="359"/>
      <c r="LIF3" s="359"/>
      <c r="LIG3" s="359"/>
      <c r="LIH3" s="359"/>
      <c r="LII3" s="359"/>
      <c r="LIJ3" s="359"/>
      <c r="LIK3" s="359"/>
      <c r="LIL3" s="359"/>
      <c r="LIM3" s="359"/>
      <c r="LIN3" s="359"/>
      <c r="LIO3" s="359"/>
      <c r="LIP3" s="359"/>
      <c r="LIQ3" s="359"/>
      <c r="LIR3" s="359"/>
      <c r="LIS3" s="359"/>
      <c r="LIT3" s="359"/>
      <c r="LIU3" s="359"/>
      <c r="LIV3" s="359"/>
      <c r="LIW3" s="359"/>
      <c r="LIX3" s="359"/>
      <c r="LIY3" s="359"/>
      <c r="LIZ3" s="359"/>
      <c r="LJA3" s="359"/>
      <c r="LJB3" s="359"/>
      <c r="LJC3" s="359"/>
      <c r="LJD3" s="359"/>
      <c r="LJE3" s="359"/>
      <c r="LJF3" s="359"/>
      <c r="LJG3" s="359"/>
      <c r="LJH3" s="359"/>
      <c r="LJI3" s="359"/>
      <c r="LJJ3" s="359"/>
      <c r="LJK3" s="359"/>
      <c r="LJL3" s="359"/>
      <c r="LJM3" s="359"/>
      <c r="LJN3" s="359"/>
      <c r="LJO3" s="359"/>
      <c r="LJP3" s="359"/>
      <c r="LJQ3" s="359"/>
      <c r="LJR3" s="359"/>
      <c r="LJS3" s="359"/>
      <c r="LJT3" s="359"/>
      <c r="LJU3" s="359"/>
      <c r="LJV3" s="359"/>
      <c r="LJW3" s="359"/>
      <c r="LJX3" s="359"/>
      <c r="LJY3" s="359"/>
      <c r="LJZ3" s="359"/>
      <c r="LKA3" s="359"/>
      <c r="LKB3" s="359"/>
      <c r="LKC3" s="359"/>
      <c r="LKD3" s="359"/>
      <c r="LKE3" s="359"/>
      <c r="LKF3" s="359"/>
      <c r="LKG3" s="359"/>
      <c r="LKH3" s="359"/>
      <c r="LKI3" s="359"/>
      <c r="LKJ3" s="359"/>
      <c r="LKK3" s="359"/>
      <c r="LKL3" s="359"/>
      <c r="LKM3" s="359"/>
      <c r="LKN3" s="359"/>
      <c r="LKO3" s="359"/>
      <c r="LKP3" s="359"/>
      <c r="LKQ3" s="359"/>
      <c r="LKR3" s="359"/>
      <c r="LKS3" s="359"/>
      <c r="LKT3" s="359"/>
      <c r="LKU3" s="359"/>
      <c r="LKV3" s="359"/>
      <c r="LKW3" s="359"/>
      <c r="LKX3" s="359"/>
      <c r="LKY3" s="359"/>
      <c r="LKZ3" s="359"/>
      <c r="LLA3" s="359"/>
      <c r="LLB3" s="359"/>
      <c r="LLC3" s="359"/>
      <c r="LLD3" s="359"/>
      <c r="LLE3" s="359"/>
      <c r="LLF3" s="359"/>
      <c r="LLG3" s="359"/>
      <c r="LLH3" s="359"/>
      <c r="LLI3" s="359"/>
      <c r="LLJ3" s="359"/>
      <c r="LLK3" s="359"/>
      <c r="LLL3" s="359"/>
      <c r="LLM3" s="359"/>
      <c r="LLN3" s="359"/>
      <c r="LLO3" s="359"/>
      <c r="LLP3" s="359"/>
      <c r="LLQ3" s="359"/>
      <c r="LLR3" s="359"/>
      <c r="LLS3" s="359"/>
      <c r="LLT3" s="359"/>
      <c r="LLU3" s="359"/>
      <c r="LLV3" s="359"/>
      <c r="LLW3" s="359"/>
      <c r="LLX3" s="359"/>
      <c r="LLY3" s="359"/>
      <c r="LLZ3" s="359"/>
      <c r="LMA3" s="359"/>
      <c r="LMB3" s="359"/>
      <c r="LMC3" s="359"/>
      <c r="LMD3" s="359"/>
      <c r="LME3" s="359"/>
      <c r="LMF3" s="359"/>
      <c r="LMG3" s="359"/>
      <c r="LMH3" s="359"/>
      <c r="LMI3" s="359"/>
      <c r="LMJ3" s="359"/>
      <c r="LMK3" s="359"/>
      <c r="LML3" s="359"/>
      <c r="LMM3" s="359"/>
      <c r="LMN3" s="359"/>
      <c r="LMO3" s="359"/>
      <c r="LMP3" s="359"/>
      <c r="LMQ3" s="359"/>
      <c r="LMR3" s="359"/>
      <c r="LMS3" s="359"/>
      <c r="LMT3" s="359"/>
      <c r="LMU3" s="359"/>
      <c r="LMV3" s="359"/>
      <c r="LMW3" s="359"/>
      <c r="LMX3" s="359"/>
      <c r="LMY3" s="359"/>
      <c r="LMZ3" s="359"/>
      <c r="LNA3" s="359"/>
      <c r="LNB3" s="359"/>
      <c r="LNC3" s="359"/>
      <c r="LND3" s="359"/>
      <c r="LNE3" s="359"/>
      <c r="LNF3" s="359"/>
      <c r="LNG3" s="359"/>
      <c r="LNH3" s="359"/>
      <c r="LNI3" s="359"/>
      <c r="LNJ3" s="359"/>
      <c r="LNK3" s="359"/>
      <c r="LNL3" s="359"/>
      <c r="LNM3" s="359"/>
      <c r="LNN3" s="359"/>
      <c r="LNO3" s="359"/>
      <c r="LNP3" s="359"/>
      <c r="LNQ3" s="359"/>
      <c r="LNR3" s="359"/>
      <c r="LNS3" s="359"/>
      <c r="LNT3" s="359"/>
      <c r="LNU3" s="359"/>
      <c r="LNV3" s="359"/>
      <c r="LNW3" s="359"/>
      <c r="LNX3" s="359"/>
      <c r="LNY3" s="359"/>
      <c r="LNZ3" s="359"/>
      <c r="LOA3" s="359"/>
      <c r="LOB3" s="359"/>
      <c r="LOC3" s="359"/>
      <c r="LOD3" s="359"/>
      <c r="LOE3" s="359"/>
      <c r="LOF3" s="359"/>
      <c r="LOG3" s="359"/>
      <c r="LOH3" s="359"/>
      <c r="LOI3" s="359"/>
      <c r="LOJ3" s="359"/>
      <c r="LOK3" s="359"/>
      <c r="LOL3" s="359"/>
      <c r="LOM3" s="359"/>
      <c r="LON3" s="359"/>
      <c r="LOO3" s="359"/>
      <c r="LOP3" s="359"/>
      <c r="LOQ3" s="359"/>
      <c r="LOR3" s="359"/>
      <c r="LOS3" s="359"/>
      <c r="LOT3" s="359"/>
      <c r="LOU3" s="359"/>
      <c r="LOV3" s="359"/>
      <c r="LOW3" s="359"/>
      <c r="LOX3" s="359"/>
      <c r="LOY3" s="359"/>
      <c r="LOZ3" s="359"/>
      <c r="LPA3" s="359"/>
      <c r="LPB3" s="359"/>
      <c r="LPC3" s="359"/>
      <c r="LPD3" s="359"/>
      <c r="LPE3" s="359"/>
      <c r="LPF3" s="359"/>
      <c r="LPG3" s="359"/>
      <c r="LPH3" s="359"/>
      <c r="LPI3" s="359"/>
      <c r="LPJ3" s="359"/>
      <c r="LPK3" s="359"/>
      <c r="LPL3" s="359"/>
      <c r="LPM3" s="359"/>
      <c r="LPN3" s="359"/>
      <c r="LPO3" s="359"/>
      <c r="LPP3" s="359"/>
      <c r="LPQ3" s="359"/>
      <c r="LPR3" s="359"/>
      <c r="LPS3" s="359"/>
      <c r="LPT3" s="359"/>
      <c r="LPU3" s="359"/>
      <c r="LPV3" s="359"/>
      <c r="LPW3" s="359"/>
      <c r="LPX3" s="359"/>
      <c r="LPY3" s="359"/>
      <c r="LPZ3" s="359"/>
      <c r="LQA3" s="359"/>
      <c r="LQB3" s="359"/>
      <c r="LQC3" s="359"/>
      <c r="LQD3" s="359"/>
      <c r="LQE3" s="359"/>
      <c r="LQF3" s="359"/>
      <c r="LQG3" s="359"/>
      <c r="LQH3" s="359"/>
      <c r="LQI3" s="359"/>
      <c r="LQJ3" s="359"/>
      <c r="LQK3" s="359"/>
      <c r="LQL3" s="359"/>
      <c r="LQM3" s="359"/>
      <c r="LQN3" s="359"/>
      <c r="LQO3" s="359"/>
      <c r="LQP3" s="359"/>
      <c r="LQQ3" s="359"/>
      <c r="LQR3" s="359"/>
      <c r="LQS3" s="359"/>
      <c r="LQT3" s="359"/>
      <c r="LQU3" s="359"/>
      <c r="LQV3" s="359"/>
      <c r="LQW3" s="359"/>
      <c r="LQX3" s="359"/>
      <c r="LQY3" s="359"/>
      <c r="LQZ3" s="359"/>
      <c r="LRA3" s="359"/>
      <c r="LRB3" s="359"/>
      <c r="LRC3" s="359"/>
      <c r="LRD3" s="359"/>
      <c r="LRE3" s="359"/>
      <c r="LRF3" s="359"/>
      <c r="LRG3" s="359"/>
      <c r="LRH3" s="359"/>
      <c r="LRI3" s="359"/>
      <c r="LRJ3" s="359"/>
      <c r="LRK3" s="359"/>
      <c r="LRL3" s="359"/>
      <c r="LRM3" s="359"/>
      <c r="LRN3" s="359"/>
      <c r="LRO3" s="359"/>
      <c r="LRP3" s="359"/>
      <c r="LRQ3" s="359"/>
      <c r="LRR3" s="359"/>
      <c r="LRS3" s="359"/>
      <c r="LRT3" s="359"/>
      <c r="LRU3" s="359"/>
      <c r="LRV3" s="359"/>
      <c r="LRW3" s="359"/>
      <c r="LRX3" s="359"/>
      <c r="LRY3" s="359"/>
      <c r="LRZ3" s="359"/>
      <c r="LSA3" s="359"/>
      <c r="LSB3" s="359"/>
      <c r="LSC3" s="359"/>
      <c r="LSD3" s="359"/>
      <c r="LSE3" s="359"/>
      <c r="LSF3" s="359"/>
      <c r="LSG3" s="359"/>
      <c r="LSH3" s="359"/>
      <c r="LSI3" s="359"/>
      <c r="LSJ3" s="359"/>
      <c r="LSK3" s="359"/>
      <c r="LSL3" s="359"/>
      <c r="LSM3" s="359"/>
      <c r="LSN3" s="359"/>
      <c r="LSO3" s="359"/>
      <c r="LSP3" s="359"/>
      <c r="LSQ3" s="359"/>
      <c r="LSR3" s="359"/>
      <c r="LSS3" s="359"/>
      <c r="LST3" s="359"/>
      <c r="LSU3" s="359"/>
      <c r="LSV3" s="359"/>
      <c r="LSW3" s="359"/>
      <c r="LSX3" s="359"/>
      <c r="LSY3" s="359"/>
      <c r="LSZ3" s="359"/>
      <c r="LTA3" s="359"/>
      <c r="LTB3" s="359"/>
      <c r="LTC3" s="359"/>
      <c r="LTD3" s="359"/>
      <c r="LTE3" s="359"/>
      <c r="LTF3" s="359"/>
      <c r="LTG3" s="359"/>
      <c r="LTH3" s="359"/>
      <c r="LTI3" s="359"/>
      <c r="LTJ3" s="359"/>
      <c r="LTK3" s="359"/>
      <c r="LTL3" s="359"/>
      <c r="LTM3" s="359"/>
      <c r="LTN3" s="359"/>
      <c r="LTO3" s="359"/>
      <c r="LTP3" s="359"/>
      <c r="LTQ3" s="359"/>
      <c r="LTR3" s="359"/>
      <c r="LTS3" s="359"/>
      <c r="LTT3" s="359"/>
      <c r="LTU3" s="359"/>
      <c r="LTV3" s="359"/>
      <c r="LTW3" s="359"/>
      <c r="LTX3" s="359"/>
      <c r="LTY3" s="359"/>
      <c r="LTZ3" s="359"/>
      <c r="LUA3" s="359"/>
      <c r="LUB3" s="359"/>
      <c r="LUC3" s="359"/>
      <c r="LUD3" s="359"/>
      <c r="LUE3" s="359"/>
      <c r="LUF3" s="359"/>
      <c r="LUG3" s="359"/>
      <c r="LUH3" s="359"/>
      <c r="LUI3" s="359"/>
      <c r="LUJ3" s="359"/>
      <c r="LUK3" s="359"/>
      <c r="LUL3" s="359"/>
      <c r="LUM3" s="359"/>
      <c r="LUN3" s="359"/>
      <c r="LUO3" s="359"/>
      <c r="LUP3" s="359"/>
      <c r="LUQ3" s="359"/>
      <c r="LUR3" s="359"/>
      <c r="LUS3" s="359"/>
      <c r="LUT3" s="359"/>
      <c r="LUU3" s="359"/>
      <c r="LUV3" s="359"/>
      <c r="LUW3" s="359"/>
      <c r="LUX3" s="359"/>
      <c r="LUY3" s="359"/>
      <c r="LUZ3" s="359"/>
      <c r="LVA3" s="359"/>
      <c r="LVB3" s="359"/>
      <c r="LVC3" s="359"/>
      <c r="LVD3" s="359"/>
      <c r="LVE3" s="359"/>
      <c r="LVF3" s="359"/>
      <c r="LVG3" s="359"/>
      <c r="LVH3" s="359"/>
      <c r="LVI3" s="359"/>
      <c r="LVJ3" s="359"/>
      <c r="LVK3" s="359"/>
      <c r="LVL3" s="359"/>
      <c r="LVM3" s="359"/>
      <c r="LVN3" s="359"/>
      <c r="LVO3" s="359"/>
      <c r="LVP3" s="359"/>
      <c r="LVQ3" s="359"/>
      <c r="LVR3" s="359"/>
      <c r="LVS3" s="359"/>
      <c r="LVT3" s="359"/>
      <c r="LVU3" s="359"/>
      <c r="LVV3" s="359"/>
      <c r="LVW3" s="359"/>
      <c r="LVX3" s="359"/>
      <c r="LVY3" s="359"/>
      <c r="LVZ3" s="359"/>
      <c r="LWA3" s="359"/>
      <c r="LWB3" s="359"/>
      <c r="LWC3" s="359"/>
      <c r="LWD3" s="359"/>
      <c r="LWE3" s="359"/>
      <c r="LWF3" s="359"/>
      <c r="LWG3" s="359"/>
      <c r="LWH3" s="359"/>
      <c r="LWI3" s="359"/>
      <c r="LWJ3" s="359"/>
      <c r="LWK3" s="359"/>
      <c r="LWL3" s="359"/>
      <c r="LWM3" s="359"/>
      <c r="LWN3" s="359"/>
      <c r="LWO3" s="359"/>
      <c r="LWP3" s="359"/>
      <c r="LWQ3" s="359"/>
      <c r="LWR3" s="359"/>
      <c r="LWS3" s="359"/>
      <c r="LWT3" s="359"/>
      <c r="LWU3" s="359"/>
      <c r="LWV3" s="359"/>
      <c r="LWW3" s="359"/>
      <c r="LWX3" s="359"/>
      <c r="LWY3" s="359"/>
      <c r="LWZ3" s="359"/>
      <c r="LXA3" s="359"/>
      <c r="LXB3" s="359"/>
      <c r="LXC3" s="359"/>
      <c r="LXD3" s="359"/>
      <c r="LXE3" s="359"/>
      <c r="LXF3" s="359"/>
      <c r="LXG3" s="359"/>
      <c r="LXH3" s="359"/>
      <c r="LXI3" s="359"/>
      <c r="LXJ3" s="359"/>
      <c r="LXK3" s="359"/>
      <c r="LXL3" s="359"/>
      <c r="LXM3" s="359"/>
      <c r="LXN3" s="359"/>
      <c r="LXO3" s="359"/>
      <c r="LXP3" s="359"/>
      <c r="LXQ3" s="359"/>
      <c r="LXR3" s="359"/>
      <c r="LXS3" s="359"/>
      <c r="LXT3" s="359"/>
      <c r="LXU3" s="359"/>
      <c r="LXV3" s="359"/>
      <c r="LXW3" s="359"/>
      <c r="LXX3" s="359"/>
      <c r="LXY3" s="359"/>
      <c r="LXZ3" s="359"/>
      <c r="LYA3" s="359"/>
      <c r="LYB3" s="359"/>
      <c r="LYC3" s="359"/>
      <c r="LYD3" s="359"/>
      <c r="LYE3" s="359"/>
      <c r="LYF3" s="359"/>
      <c r="LYG3" s="359"/>
      <c r="LYH3" s="359"/>
      <c r="LYI3" s="359"/>
      <c r="LYJ3" s="359"/>
      <c r="LYK3" s="359"/>
      <c r="LYL3" s="359"/>
      <c r="LYM3" s="359"/>
      <c r="LYN3" s="359"/>
      <c r="LYO3" s="359"/>
      <c r="LYP3" s="359"/>
      <c r="LYQ3" s="359"/>
      <c r="LYR3" s="359"/>
      <c r="LYS3" s="359"/>
      <c r="LYT3" s="359"/>
      <c r="LYU3" s="359"/>
      <c r="LYV3" s="359"/>
      <c r="LYW3" s="359"/>
      <c r="LYX3" s="359"/>
      <c r="LYY3" s="359"/>
      <c r="LYZ3" s="359"/>
      <c r="LZA3" s="359"/>
      <c r="LZB3" s="359"/>
      <c r="LZC3" s="359"/>
      <c r="LZD3" s="359"/>
      <c r="LZE3" s="359"/>
      <c r="LZF3" s="359"/>
      <c r="LZG3" s="359"/>
      <c r="LZH3" s="359"/>
      <c r="LZI3" s="359"/>
      <c r="LZJ3" s="359"/>
      <c r="LZK3" s="359"/>
      <c r="LZL3" s="359"/>
      <c r="LZM3" s="359"/>
      <c r="LZN3" s="359"/>
      <c r="LZO3" s="359"/>
      <c r="LZP3" s="359"/>
      <c r="LZQ3" s="359"/>
      <c r="LZR3" s="359"/>
      <c r="LZS3" s="359"/>
      <c r="LZT3" s="359"/>
      <c r="LZU3" s="359"/>
      <c r="LZV3" s="359"/>
      <c r="LZW3" s="359"/>
      <c r="LZX3" s="359"/>
      <c r="LZY3" s="359"/>
      <c r="LZZ3" s="359"/>
      <c r="MAA3" s="359"/>
      <c r="MAB3" s="359"/>
      <c r="MAC3" s="359"/>
      <c r="MAD3" s="359"/>
      <c r="MAE3" s="359"/>
      <c r="MAF3" s="359"/>
      <c r="MAG3" s="359"/>
      <c r="MAH3" s="359"/>
      <c r="MAI3" s="359"/>
      <c r="MAJ3" s="359"/>
      <c r="MAK3" s="359"/>
      <c r="MAL3" s="359"/>
      <c r="MAM3" s="359"/>
      <c r="MAN3" s="359"/>
      <c r="MAO3" s="359"/>
      <c r="MAP3" s="359"/>
      <c r="MAQ3" s="359"/>
      <c r="MAR3" s="359"/>
      <c r="MAS3" s="359"/>
      <c r="MAT3" s="359"/>
      <c r="MAU3" s="359"/>
      <c r="MAV3" s="359"/>
      <c r="MAW3" s="359"/>
      <c r="MAX3" s="359"/>
      <c r="MAY3" s="359"/>
      <c r="MAZ3" s="359"/>
      <c r="MBA3" s="359"/>
      <c r="MBB3" s="359"/>
      <c r="MBC3" s="359"/>
      <c r="MBD3" s="359"/>
      <c r="MBE3" s="359"/>
      <c r="MBF3" s="359"/>
      <c r="MBG3" s="359"/>
      <c r="MBH3" s="359"/>
      <c r="MBI3" s="359"/>
      <c r="MBJ3" s="359"/>
      <c r="MBK3" s="359"/>
      <c r="MBL3" s="359"/>
      <c r="MBM3" s="359"/>
      <c r="MBN3" s="359"/>
      <c r="MBO3" s="359"/>
      <c r="MBP3" s="359"/>
      <c r="MBQ3" s="359"/>
      <c r="MBR3" s="359"/>
      <c r="MBS3" s="359"/>
      <c r="MBT3" s="359"/>
      <c r="MBU3" s="359"/>
      <c r="MBV3" s="359"/>
      <c r="MBW3" s="359"/>
      <c r="MBX3" s="359"/>
      <c r="MBY3" s="359"/>
      <c r="MBZ3" s="359"/>
      <c r="MCA3" s="359"/>
      <c r="MCB3" s="359"/>
      <c r="MCC3" s="359"/>
      <c r="MCD3" s="359"/>
      <c r="MCE3" s="359"/>
      <c r="MCF3" s="359"/>
      <c r="MCG3" s="359"/>
      <c r="MCH3" s="359"/>
      <c r="MCI3" s="359"/>
      <c r="MCJ3" s="359"/>
      <c r="MCK3" s="359"/>
      <c r="MCL3" s="359"/>
      <c r="MCM3" s="359"/>
      <c r="MCN3" s="359"/>
      <c r="MCO3" s="359"/>
      <c r="MCP3" s="359"/>
      <c r="MCQ3" s="359"/>
      <c r="MCR3" s="359"/>
      <c r="MCS3" s="359"/>
      <c r="MCT3" s="359"/>
      <c r="MCU3" s="359"/>
      <c r="MCV3" s="359"/>
      <c r="MCW3" s="359"/>
      <c r="MCX3" s="359"/>
      <c r="MCY3" s="359"/>
      <c r="MCZ3" s="359"/>
      <c r="MDA3" s="359"/>
      <c r="MDB3" s="359"/>
      <c r="MDC3" s="359"/>
      <c r="MDD3" s="359"/>
      <c r="MDE3" s="359"/>
      <c r="MDF3" s="359"/>
      <c r="MDG3" s="359"/>
      <c r="MDH3" s="359"/>
      <c r="MDI3" s="359"/>
      <c r="MDJ3" s="359"/>
      <c r="MDK3" s="359"/>
      <c r="MDL3" s="359"/>
      <c r="MDM3" s="359"/>
      <c r="MDN3" s="359"/>
      <c r="MDO3" s="359"/>
      <c r="MDP3" s="359"/>
      <c r="MDQ3" s="359"/>
      <c r="MDR3" s="359"/>
      <c r="MDS3" s="359"/>
      <c r="MDT3" s="359"/>
      <c r="MDU3" s="359"/>
      <c r="MDV3" s="359"/>
      <c r="MDW3" s="359"/>
      <c r="MDX3" s="359"/>
      <c r="MDY3" s="359"/>
      <c r="MDZ3" s="359"/>
      <c r="MEA3" s="359"/>
      <c r="MEB3" s="359"/>
      <c r="MEC3" s="359"/>
      <c r="MED3" s="359"/>
      <c r="MEE3" s="359"/>
      <c r="MEF3" s="359"/>
      <c r="MEG3" s="359"/>
      <c r="MEH3" s="359"/>
      <c r="MEI3" s="359"/>
      <c r="MEJ3" s="359"/>
      <c r="MEK3" s="359"/>
      <c r="MEL3" s="359"/>
      <c r="MEM3" s="359"/>
      <c r="MEN3" s="359"/>
      <c r="MEO3" s="359"/>
      <c r="MEP3" s="359"/>
      <c r="MEQ3" s="359"/>
      <c r="MER3" s="359"/>
      <c r="MES3" s="359"/>
      <c r="MET3" s="359"/>
      <c r="MEU3" s="359"/>
      <c r="MEV3" s="359"/>
      <c r="MEW3" s="359"/>
      <c r="MEX3" s="359"/>
      <c r="MEY3" s="359"/>
      <c r="MEZ3" s="359"/>
      <c r="MFA3" s="359"/>
      <c r="MFB3" s="359"/>
      <c r="MFC3" s="359"/>
      <c r="MFD3" s="359"/>
      <c r="MFE3" s="359"/>
      <c r="MFF3" s="359"/>
      <c r="MFG3" s="359"/>
      <c r="MFH3" s="359"/>
      <c r="MFI3" s="359"/>
      <c r="MFJ3" s="359"/>
      <c r="MFK3" s="359"/>
      <c r="MFL3" s="359"/>
      <c r="MFM3" s="359"/>
      <c r="MFN3" s="359"/>
      <c r="MFO3" s="359"/>
      <c r="MFP3" s="359"/>
      <c r="MFQ3" s="359"/>
      <c r="MFR3" s="359"/>
      <c r="MFS3" s="359"/>
      <c r="MFT3" s="359"/>
      <c r="MFU3" s="359"/>
      <c r="MFV3" s="359"/>
      <c r="MFW3" s="359"/>
      <c r="MFX3" s="359"/>
      <c r="MFY3" s="359"/>
      <c r="MFZ3" s="359"/>
      <c r="MGA3" s="359"/>
      <c r="MGB3" s="359"/>
      <c r="MGC3" s="359"/>
      <c r="MGD3" s="359"/>
      <c r="MGE3" s="359"/>
      <c r="MGF3" s="359"/>
      <c r="MGG3" s="359"/>
      <c r="MGH3" s="359"/>
      <c r="MGI3" s="359"/>
      <c r="MGJ3" s="359"/>
      <c r="MGK3" s="359"/>
      <c r="MGL3" s="359"/>
      <c r="MGM3" s="359"/>
      <c r="MGN3" s="359"/>
      <c r="MGO3" s="359"/>
      <c r="MGP3" s="359"/>
      <c r="MGQ3" s="359"/>
      <c r="MGR3" s="359"/>
      <c r="MGS3" s="359"/>
      <c r="MGT3" s="359"/>
      <c r="MGU3" s="359"/>
      <c r="MGV3" s="359"/>
      <c r="MGW3" s="359"/>
      <c r="MGX3" s="359"/>
      <c r="MGY3" s="359"/>
      <c r="MGZ3" s="359"/>
      <c r="MHA3" s="359"/>
      <c r="MHB3" s="359"/>
      <c r="MHC3" s="359"/>
      <c r="MHD3" s="359"/>
      <c r="MHE3" s="359"/>
      <c r="MHF3" s="359"/>
      <c r="MHG3" s="359"/>
      <c r="MHH3" s="359"/>
      <c r="MHI3" s="359"/>
      <c r="MHJ3" s="359"/>
      <c r="MHK3" s="359"/>
      <c r="MHL3" s="359"/>
      <c r="MHM3" s="359"/>
      <c r="MHN3" s="359"/>
      <c r="MHO3" s="359"/>
      <c r="MHP3" s="359"/>
      <c r="MHQ3" s="359"/>
      <c r="MHR3" s="359"/>
      <c r="MHS3" s="359"/>
      <c r="MHT3" s="359"/>
      <c r="MHU3" s="359"/>
      <c r="MHV3" s="359"/>
      <c r="MHW3" s="359"/>
      <c r="MHX3" s="359"/>
      <c r="MHY3" s="359"/>
      <c r="MHZ3" s="359"/>
      <c r="MIA3" s="359"/>
      <c r="MIB3" s="359"/>
      <c r="MIC3" s="359"/>
      <c r="MID3" s="359"/>
      <c r="MIE3" s="359"/>
      <c r="MIF3" s="359"/>
      <c r="MIG3" s="359"/>
      <c r="MIH3" s="359"/>
      <c r="MII3" s="359"/>
      <c r="MIJ3" s="359"/>
      <c r="MIK3" s="359"/>
      <c r="MIL3" s="359"/>
      <c r="MIM3" s="359"/>
      <c r="MIN3" s="359"/>
      <c r="MIO3" s="359"/>
      <c r="MIP3" s="359"/>
      <c r="MIQ3" s="359"/>
      <c r="MIR3" s="359"/>
      <c r="MIS3" s="359"/>
      <c r="MIT3" s="359"/>
      <c r="MIU3" s="359"/>
      <c r="MIV3" s="359"/>
      <c r="MIW3" s="359"/>
      <c r="MIX3" s="359"/>
      <c r="MIY3" s="359"/>
      <c r="MIZ3" s="359"/>
      <c r="MJA3" s="359"/>
      <c r="MJB3" s="359"/>
      <c r="MJC3" s="359"/>
      <c r="MJD3" s="359"/>
      <c r="MJE3" s="359"/>
      <c r="MJF3" s="359"/>
      <c r="MJG3" s="359"/>
      <c r="MJH3" s="359"/>
      <c r="MJI3" s="359"/>
      <c r="MJJ3" s="359"/>
      <c r="MJK3" s="359"/>
      <c r="MJL3" s="359"/>
      <c r="MJM3" s="359"/>
      <c r="MJN3" s="359"/>
      <c r="MJO3" s="359"/>
      <c r="MJP3" s="359"/>
      <c r="MJQ3" s="359"/>
      <c r="MJR3" s="359"/>
      <c r="MJS3" s="359"/>
      <c r="MJT3" s="359"/>
      <c r="MJU3" s="359"/>
      <c r="MJV3" s="359"/>
      <c r="MJW3" s="359"/>
      <c r="MJX3" s="359"/>
      <c r="MJY3" s="359"/>
      <c r="MJZ3" s="359"/>
      <c r="MKA3" s="359"/>
      <c r="MKB3" s="359"/>
      <c r="MKC3" s="359"/>
      <c r="MKD3" s="359"/>
      <c r="MKE3" s="359"/>
      <c r="MKF3" s="359"/>
      <c r="MKG3" s="359"/>
      <c r="MKH3" s="359"/>
      <c r="MKI3" s="359"/>
      <c r="MKJ3" s="359"/>
      <c r="MKK3" s="359"/>
      <c r="MKL3" s="359"/>
      <c r="MKM3" s="359"/>
      <c r="MKN3" s="359"/>
      <c r="MKO3" s="359"/>
      <c r="MKP3" s="359"/>
      <c r="MKQ3" s="359"/>
      <c r="MKR3" s="359"/>
      <c r="MKS3" s="359"/>
      <c r="MKT3" s="359"/>
      <c r="MKU3" s="359"/>
      <c r="MKV3" s="359"/>
      <c r="MKW3" s="359"/>
      <c r="MKX3" s="359"/>
      <c r="MKY3" s="359"/>
      <c r="MKZ3" s="359"/>
      <c r="MLA3" s="359"/>
      <c r="MLB3" s="359"/>
      <c r="MLC3" s="359"/>
      <c r="MLD3" s="359"/>
      <c r="MLE3" s="359"/>
      <c r="MLF3" s="359"/>
      <c r="MLG3" s="359"/>
      <c r="MLH3" s="359"/>
      <c r="MLI3" s="359"/>
      <c r="MLJ3" s="359"/>
      <c r="MLK3" s="359"/>
      <c r="MLL3" s="359"/>
      <c r="MLM3" s="359"/>
      <c r="MLN3" s="359"/>
      <c r="MLO3" s="359"/>
      <c r="MLP3" s="359"/>
      <c r="MLQ3" s="359"/>
      <c r="MLR3" s="359"/>
      <c r="MLS3" s="359"/>
      <c r="MLT3" s="359"/>
      <c r="MLU3" s="359"/>
      <c r="MLV3" s="359"/>
      <c r="MLW3" s="359"/>
      <c r="MLX3" s="359"/>
      <c r="MLY3" s="359"/>
      <c r="MLZ3" s="359"/>
      <c r="MMA3" s="359"/>
      <c r="MMB3" s="359"/>
      <c r="MMC3" s="359"/>
      <c r="MMD3" s="359"/>
      <c r="MME3" s="359"/>
      <c r="MMF3" s="359"/>
      <c r="MMG3" s="359"/>
      <c r="MMH3" s="359"/>
      <c r="MMI3" s="359"/>
      <c r="MMJ3" s="359"/>
      <c r="MMK3" s="359"/>
      <c r="MML3" s="359"/>
      <c r="MMM3" s="359"/>
      <c r="MMN3" s="359"/>
      <c r="MMO3" s="359"/>
      <c r="MMP3" s="359"/>
      <c r="MMQ3" s="359"/>
      <c r="MMR3" s="359"/>
      <c r="MMS3" s="359"/>
      <c r="MMT3" s="359"/>
      <c r="MMU3" s="359"/>
      <c r="MMV3" s="359"/>
      <c r="MMW3" s="359"/>
      <c r="MMX3" s="359"/>
      <c r="MMY3" s="359"/>
      <c r="MMZ3" s="359"/>
      <c r="MNA3" s="359"/>
      <c r="MNB3" s="359"/>
      <c r="MNC3" s="359"/>
      <c r="MND3" s="359"/>
      <c r="MNE3" s="359"/>
      <c r="MNF3" s="359"/>
      <c r="MNG3" s="359"/>
      <c r="MNH3" s="359"/>
      <c r="MNI3" s="359"/>
      <c r="MNJ3" s="359"/>
      <c r="MNK3" s="359"/>
      <c r="MNL3" s="359"/>
      <c r="MNM3" s="359"/>
      <c r="MNN3" s="359"/>
      <c r="MNO3" s="359"/>
      <c r="MNP3" s="359"/>
      <c r="MNQ3" s="359"/>
      <c r="MNR3" s="359"/>
      <c r="MNS3" s="359"/>
      <c r="MNT3" s="359"/>
      <c r="MNU3" s="359"/>
      <c r="MNV3" s="359"/>
      <c r="MNW3" s="359"/>
      <c r="MNX3" s="359"/>
      <c r="MNY3" s="359"/>
      <c r="MNZ3" s="359"/>
      <c r="MOA3" s="359"/>
      <c r="MOB3" s="359"/>
      <c r="MOC3" s="359"/>
      <c r="MOD3" s="359"/>
      <c r="MOE3" s="359"/>
      <c r="MOF3" s="359"/>
      <c r="MOG3" s="359"/>
      <c r="MOH3" s="359"/>
      <c r="MOI3" s="359"/>
      <c r="MOJ3" s="359"/>
      <c r="MOK3" s="359"/>
      <c r="MOL3" s="359"/>
      <c r="MOM3" s="359"/>
      <c r="MON3" s="359"/>
      <c r="MOO3" s="359"/>
      <c r="MOP3" s="359"/>
      <c r="MOQ3" s="359"/>
      <c r="MOR3" s="359"/>
      <c r="MOS3" s="359"/>
      <c r="MOT3" s="359"/>
      <c r="MOU3" s="359"/>
      <c r="MOV3" s="359"/>
      <c r="MOW3" s="359"/>
      <c r="MOX3" s="359"/>
      <c r="MOY3" s="359"/>
      <c r="MOZ3" s="359"/>
      <c r="MPA3" s="359"/>
      <c r="MPB3" s="359"/>
      <c r="MPC3" s="359"/>
      <c r="MPD3" s="359"/>
      <c r="MPE3" s="359"/>
      <c r="MPF3" s="359"/>
      <c r="MPG3" s="359"/>
      <c r="MPH3" s="359"/>
      <c r="MPI3" s="359"/>
      <c r="MPJ3" s="359"/>
      <c r="MPK3" s="359"/>
      <c r="MPL3" s="359"/>
      <c r="MPM3" s="359"/>
      <c r="MPN3" s="359"/>
      <c r="MPO3" s="359"/>
      <c r="MPP3" s="359"/>
      <c r="MPQ3" s="359"/>
      <c r="MPR3" s="359"/>
      <c r="MPS3" s="359"/>
      <c r="MPT3" s="359"/>
      <c r="MPU3" s="359"/>
      <c r="MPV3" s="359"/>
      <c r="MPW3" s="359"/>
      <c r="MPX3" s="359"/>
      <c r="MPY3" s="359"/>
      <c r="MPZ3" s="359"/>
      <c r="MQA3" s="359"/>
      <c r="MQB3" s="359"/>
      <c r="MQC3" s="359"/>
      <c r="MQD3" s="359"/>
      <c r="MQE3" s="359"/>
      <c r="MQF3" s="359"/>
      <c r="MQG3" s="359"/>
      <c r="MQH3" s="359"/>
      <c r="MQI3" s="359"/>
      <c r="MQJ3" s="359"/>
      <c r="MQK3" s="359"/>
      <c r="MQL3" s="359"/>
      <c r="MQM3" s="359"/>
      <c r="MQN3" s="359"/>
      <c r="MQO3" s="359"/>
      <c r="MQP3" s="359"/>
      <c r="MQQ3" s="359"/>
      <c r="MQR3" s="359"/>
      <c r="MQS3" s="359"/>
      <c r="MQT3" s="359"/>
      <c r="MQU3" s="359"/>
      <c r="MQV3" s="359"/>
      <c r="MQW3" s="359"/>
      <c r="MQX3" s="359"/>
      <c r="MQY3" s="359"/>
      <c r="MQZ3" s="359"/>
      <c r="MRA3" s="359"/>
      <c r="MRB3" s="359"/>
      <c r="MRC3" s="359"/>
      <c r="MRD3" s="359"/>
      <c r="MRE3" s="359"/>
      <c r="MRF3" s="359"/>
      <c r="MRG3" s="359"/>
      <c r="MRH3" s="359"/>
      <c r="MRI3" s="359"/>
      <c r="MRJ3" s="359"/>
      <c r="MRK3" s="359"/>
      <c r="MRL3" s="359"/>
      <c r="MRM3" s="359"/>
      <c r="MRN3" s="359"/>
      <c r="MRO3" s="359"/>
      <c r="MRP3" s="359"/>
      <c r="MRQ3" s="359"/>
      <c r="MRR3" s="359"/>
      <c r="MRS3" s="359"/>
      <c r="MRT3" s="359"/>
      <c r="MRU3" s="359"/>
      <c r="MRV3" s="359"/>
      <c r="MRW3" s="359"/>
      <c r="MRX3" s="359"/>
      <c r="MRY3" s="359"/>
      <c r="MRZ3" s="359"/>
      <c r="MSA3" s="359"/>
      <c r="MSB3" s="359"/>
      <c r="MSC3" s="359"/>
      <c r="MSD3" s="359"/>
      <c r="MSE3" s="359"/>
      <c r="MSF3" s="359"/>
      <c r="MSG3" s="359"/>
      <c r="MSH3" s="359"/>
      <c r="MSI3" s="359"/>
      <c r="MSJ3" s="359"/>
      <c r="MSK3" s="359"/>
      <c r="MSL3" s="359"/>
      <c r="MSM3" s="359"/>
      <c r="MSN3" s="359"/>
      <c r="MSO3" s="359"/>
      <c r="MSP3" s="359"/>
      <c r="MSQ3" s="359"/>
      <c r="MSR3" s="359"/>
      <c r="MSS3" s="359"/>
      <c r="MST3" s="359"/>
      <c r="MSU3" s="359"/>
      <c r="MSV3" s="359"/>
      <c r="MSW3" s="359"/>
      <c r="MSX3" s="359"/>
      <c r="MSY3" s="359"/>
      <c r="MSZ3" s="359"/>
      <c r="MTA3" s="359"/>
      <c r="MTB3" s="359"/>
      <c r="MTC3" s="359"/>
      <c r="MTD3" s="359"/>
      <c r="MTE3" s="359"/>
      <c r="MTF3" s="359"/>
      <c r="MTG3" s="359"/>
      <c r="MTH3" s="359"/>
      <c r="MTI3" s="359"/>
      <c r="MTJ3" s="359"/>
      <c r="MTK3" s="359"/>
      <c r="MTL3" s="359"/>
      <c r="MTM3" s="359"/>
      <c r="MTN3" s="359"/>
      <c r="MTO3" s="359"/>
      <c r="MTP3" s="359"/>
      <c r="MTQ3" s="359"/>
      <c r="MTR3" s="359"/>
      <c r="MTS3" s="359"/>
      <c r="MTT3" s="359"/>
      <c r="MTU3" s="359"/>
      <c r="MTV3" s="359"/>
      <c r="MTW3" s="359"/>
      <c r="MTX3" s="359"/>
      <c r="MTY3" s="359"/>
      <c r="MTZ3" s="359"/>
      <c r="MUA3" s="359"/>
      <c r="MUB3" s="359"/>
      <c r="MUC3" s="359"/>
      <c r="MUD3" s="359"/>
      <c r="MUE3" s="359"/>
      <c r="MUF3" s="359"/>
      <c r="MUG3" s="359"/>
      <c r="MUH3" s="359"/>
      <c r="MUI3" s="359"/>
      <c r="MUJ3" s="359"/>
      <c r="MUK3" s="359"/>
      <c r="MUL3" s="359"/>
      <c r="MUM3" s="359"/>
      <c r="MUN3" s="359"/>
      <c r="MUO3" s="359"/>
      <c r="MUP3" s="359"/>
      <c r="MUQ3" s="359"/>
      <c r="MUR3" s="359"/>
      <c r="MUS3" s="359"/>
      <c r="MUT3" s="359"/>
      <c r="MUU3" s="359"/>
      <c r="MUV3" s="359"/>
      <c r="MUW3" s="359"/>
      <c r="MUX3" s="359"/>
      <c r="MUY3" s="359"/>
      <c r="MUZ3" s="359"/>
      <c r="MVA3" s="359"/>
      <c r="MVB3" s="359"/>
      <c r="MVC3" s="359"/>
      <c r="MVD3" s="359"/>
      <c r="MVE3" s="359"/>
      <c r="MVF3" s="359"/>
      <c r="MVG3" s="359"/>
      <c r="MVH3" s="359"/>
      <c r="MVI3" s="359"/>
      <c r="MVJ3" s="359"/>
      <c r="MVK3" s="359"/>
      <c r="MVL3" s="359"/>
      <c r="MVM3" s="359"/>
      <c r="MVN3" s="359"/>
      <c r="MVO3" s="359"/>
      <c r="MVP3" s="359"/>
      <c r="MVQ3" s="359"/>
      <c r="MVR3" s="359"/>
      <c r="MVS3" s="359"/>
      <c r="MVT3" s="359"/>
      <c r="MVU3" s="359"/>
      <c r="MVV3" s="359"/>
      <c r="MVW3" s="359"/>
      <c r="MVX3" s="359"/>
      <c r="MVY3" s="359"/>
      <c r="MVZ3" s="359"/>
      <c r="MWA3" s="359"/>
      <c r="MWB3" s="359"/>
      <c r="MWC3" s="359"/>
      <c r="MWD3" s="359"/>
      <c r="MWE3" s="359"/>
      <c r="MWF3" s="359"/>
      <c r="MWG3" s="359"/>
      <c r="MWH3" s="359"/>
      <c r="MWI3" s="359"/>
      <c r="MWJ3" s="359"/>
      <c r="MWK3" s="359"/>
      <c r="MWL3" s="359"/>
      <c r="MWM3" s="359"/>
      <c r="MWN3" s="359"/>
      <c r="MWO3" s="359"/>
      <c r="MWP3" s="359"/>
      <c r="MWQ3" s="359"/>
      <c r="MWR3" s="359"/>
      <c r="MWS3" s="359"/>
      <c r="MWT3" s="359"/>
      <c r="MWU3" s="359"/>
      <c r="MWV3" s="359"/>
      <c r="MWW3" s="359"/>
      <c r="MWX3" s="359"/>
      <c r="MWY3" s="359"/>
      <c r="MWZ3" s="359"/>
      <c r="MXA3" s="359"/>
      <c r="MXB3" s="359"/>
      <c r="MXC3" s="359"/>
      <c r="MXD3" s="359"/>
      <c r="MXE3" s="359"/>
      <c r="MXF3" s="359"/>
      <c r="MXG3" s="359"/>
      <c r="MXH3" s="359"/>
      <c r="MXI3" s="359"/>
      <c r="MXJ3" s="359"/>
      <c r="MXK3" s="359"/>
      <c r="MXL3" s="359"/>
      <c r="MXM3" s="359"/>
      <c r="MXN3" s="359"/>
      <c r="MXO3" s="359"/>
      <c r="MXP3" s="359"/>
      <c r="MXQ3" s="359"/>
      <c r="MXR3" s="359"/>
      <c r="MXS3" s="359"/>
      <c r="MXT3" s="359"/>
      <c r="MXU3" s="359"/>
      <c r="MXV3" s="359"/>
      <c r="MXW3" s="359"/>
      <c r="MXX3" s="359"/>
      <c r="MXY3" s="359"/>
      <c r="MXZ3" s="359"/>
      <c r="MYA3" s="359"/>
      <c r="MYB3" s="359"/>
      <c r="MYC3" s="359"/>
      <c r="MYD3" s="359"/>
      <c r="MYE3" s="359"/>
      <c r="MYF3" s="359"/>
      <c r="MYG3" s="359"/>
      <c r="MYH3" s="359"/>
      <c r="MYI3" s="359"/>
      <c r="MYJ3" s="359"/>
      <c r="MYK3" s="359"/>
      <c r="MYL3" s="359"/>
      <c r="MYM3" s="359"/>
      <c r="MYN3" s="359"/>
      <c r="MYO3" s="359"/>
      <c r="MYP3" s="359"/>
      <c r="MYQ3" s="359"/>
      <c r="MYR3" s="359"/>
      <c r="MYS3" s="359"/>
      <c r="MYT3" s="359"/>
      <c r="MYU3" s="359"/>
      <c r="MYV3" s="359"/>
      <c r="MYW3" s="359"/>
      <c r="MYX3" s="359"/>
      <c r="MYY3" s="359"/>
      <c r="MYZ3" s="359"/>
      <c r="MZA3" s="359"/>
      <c r="MZB3" s="359"/>
      <c r="MZC3" s="359"/>
      <c r="MZD3" s="359"/>
      <c r="MZE3" s="359"/>
      <c r="MZF3" s="359"/>
      <c r="MZG3" s="359"/>
      <c r="MZH3" s="359"/>
      <c r="MZI3" s="359"/>
      <c r="MZJ3" s="359"/>
      <c r="MZK3" s="359"/>
      <c r="MZL3" s="359"/>
      <c r="MZM3" s="359"/>
      <c r="MZN3" s="359"/>
      <c r="MZO3" s="359"/>
      <c r="MZP3" s="359"/>
      <c r="MZQ3" s="359"/>
      <c r="MZR3" s="359"/>
      <c r="MZS3" s="359"/>
      <c r="MZT3" s="359"/>
      <c r="MZU3" s="359"/>
      <c r="MZV3" s="359"/>
      <c r="MZW3" s="359"/>
      <c r="MZX3" s="359"/>
      <c r="MZY3" s="359"/>
      <c r="MZZ3" s="359"/>
      <c r="NAA3" s="359"/>
      <c r="NAB3" s="359"/>
      <c r="NAC3" s="359"/>
      <c r="NAD3" s="359"/>
      <c r="NAE3" s="359"/>
      <c r="NAF3" s="359"/>
      <c r="NAG3" s="359"/>
      <c r="NAH3" s="359"/>
      <c r="NAI3" s="359"/>
      <c r="NAJ3" s="359"/>
      <c r="NAK3" s="359"/>
      <c r="NAL3" s="359"/>
      <c r="NAM3" s="359"/>
      <c r="NAN3" s="359"/>
      <c r="NAO3" s="359"/>
      <c r="NAP3" s="359"/>
      <c r="NAQ3" s="359"/>
      <c r="NAR3" s="359"/>
      <c r="NAS3" s="359"/>
      <c r="NAT3" s="359"/>
      <c r="NAU3" s="359"/>
      <c r="NAV3" s="359"/>
      <c r="NAW3" s="359"/>
      <c r="NAX3" s="359"/>
      <c r="NAY3" s="359"/>
      <c r="NAZ3" s="359"/>
      <c r="NBA3" s="359"/>
      <c r="NBB3" s="359"/>
      <c r="NBC3" s="359"/>
      <c r="NBD3" s="359"/>
      <c r="NBE3" s="359"/>
      <c r="NBF3" s="359"/>
      <c r="NBG3" s="359"/>
      <c r="NBH3" s="359"/>
      <c r="NBI3" s="359"/>
      <c r="NBJ3" s="359"/>
      <c r="NBK3" s="359"/>
      <c r="NBL3" s="359"/>
      <c r="NBM3" s="359"/>
      <c r="NBN3" s="359"/>
      <c r="NBO3" s="359"/>
      <c r="NBP3" s="359"/>
      <c r="NBQ3" s="359"/>
      <c r="NBR3" s="359"/>
      <c r="NBS3" s="359"/>
      <c r="NBT3" s="359"/>
      <c r="NBU3" s="359"/>
      <c r="NBV3" s="359"/>
      <c r="NBW3" s="359"/>
      <c r="NBX3" s="359"/>
      <c r="NBY3" s="359"/>
      <c r="NBZ3" s="359"/>
      <c r="NCA3" s="359"/>
      <c r="NCB3" s="359"/>
      <c r="NCC3" s="359"/>
      <c r="NCD3" s="359"/>
      <c r="NCE3" s="359"/>
      <c r="NCF3" s="359"/>
      <c r="NCG3" s="359"/>
      <c r="NCH3" s="359"/>
      <c r="NCI3" s="359"/>
      <c r="NCJ3" s="359"/>
      <c r="NCK3" s="359"/>
      <c r="NCL3" s="359"/>
      <c r="NCM3" s="359"/>
      <c r="NCN3" s="359"/>
      <c r="NCO3" s="359"/>
      <c r="NCP3" s="359"/>
      <c r="NCQ3" s="359"/>
      <c r="NCR3" s="359"/>
      <c r="NCS3" s="359"/>
      <c r="NCT3" s="359"/>
      <c r="NCU3" s="359"/>
      <c r="NCV3" s="359"/>
      <c r="NCW3" s="359"/>
      <c r="NCX3" s="359"/>
      <c r="NCY3" s="359"/>
      <c r="NCZ3" s="359"/>
      <c r="NDA3" s="359"/>
      <c r="NDB3" s="359"/>
      <c r="NDC3" s="359"/>
      <c r="NDD3" s="359"/>
      <c r="NDE3" s="359"/>
      <c r="NDF3" s="359"/>
      <c r="NDG3" s="359"/>
      <c r="NDH3" s="359"/>
      <c r="NDI3" s="359"/>
      <c r="NDJ3" s="359"/>
      <c r="NDK3" s="359"/>
      <c r="NDL3" s="359"/>
      <c r="NDM3" s="359"/>
      <c r="NDN3" s="359"/>
      <c r="NDO3" s="359"/>
      <c r="NDP3" s="359"/>
      <c r="NDQ3" s="359"/>
      <c r="NDR3" s="359"/>
      <c r="NDS3" s="359"/>
      <c r="NDT3" s="359"/>
      <c r="NDU3" s="359"/>
      <c r="NDV3" s="359"/>
      <c r="NDW3" s="359"/>
      <c r="NDX3" s="359"/>
      <c r="NDY3" s="359"/>
      <c r="NDZ3" s="359"/>
      <c r="NEA3" s="359"/>
      <c r="NEB3" s="359"/>
      <c r="NEC3" s="359"/>
      <c r="NED3" s="359"/>
      <c r="NEE3" s="359"/>
      <c r="NEF3" s="359"/>
      <c r="NEG3" s="359"/>
      <c r="NEH3" s="359"/>
      <c r="NEI3" s="359"/>
      <c r="NEJ3" s="359"/>
      <c r="NEK3" s="359"/>
      <c r="NEL3" s="359"/>
      <c r="NEM3" s="359"/>
      <c r="NEN3" s="359"/>
      <c r="NEO3" s="359"/>
      <c r="NEP3" s="359"/>
      <c r="NEQ3" s="359"/>
      <c r="NER3" s="359"/>
      <c r="NES3" s="359"/>
      <c r="NET3" s="359"/>
      <c r="NEU3" s="359"/>
      <c r="NEV3" s="359"/>
      <c r="NEW3" s="359"/>
      <c r="NEX3" s="359"/>
      <c r="NEY3" s="359"/>
      <c r="NEZ3" s="359"/>
      <c r="NFA3" s="359"/>
      <c r="NFB3" s="359"/>
      <c r="NFC3" s="359"/>
      <c r="NFD3" s="359"/>
      <c r="NFE3" s="359"/>
      <c r="NFF3" s="359"/>
      <c r="NFG3" s="359"/>
      <c r="NFH3" s="359"/>
      <c r="NFI3" s="359"/>
      <c r="NFJ3" s="359"/>
      <c r="NFK3" s="359"/>
      <c r="NFL3" s="359"/>
      <c r="NFM3" s="359"/>
      <c r="NFN3" s="359"/>
      <c r="NFO3" s="359"/>
      <c r="NFP3" s="359"/>
      <c r="NFQ3" s="359"/>
      <c r="NFR3" s="359"/>
      <c r="NFS3" s="359"/>
      <c r="NFT3" s="359"/>
      <c r="NFU3" s="359"/>
      <c r="NFV3" s="359"/>
      <c r="NFW3" s="359"/>
      <c r="NFX3" s="359"/>
      <c r="NFY3" s="359"/>
      <c r="NFZ3" s="359"/>
      <c r="NGA3" s="359"/>
      <c r="NGB3" s="359"/>
      <c r="NGC3" s="359"/>
      <c r="NGD3" s="359"/>
      <c r="NGE3" s="359"/>
      <c r="NGF3" s="359"/>
      <c r="NGG3" s="359"/>
      <c r="NGH3" s="359"/>
      <c r="NGI3" s="359"/>
      <c r="NGJ3" s="359"/>
      <c r="NGK3" s="359"/>
      <c r="NGL3" s="359"/>
      <c r="NGM3" s="359"/>
      <c r="NGN3" s="359"/>
      <c r="NGO3" s="359"/>
      <c r="NGP3" s="359"/>
      <c r="NGQ3" s="359"/>
      <c r="NGR3" s="359"/>
      <c r="NGS3" s="359"/>
      <c r="NGT3" s="359"/>
      <c r="NGU3" s="359"/>
      <c r="NGV3" s="359"/>
      <c r="NGW3" s="359"/>
      <c r="NGX3" s="359"/>
      <c r="NGY3" s="359"/>
      <c r="NGZ3" s="359"/>
      <c r="NHA3" s="359"/>
      <c r="NHB3" s="359"/>
      <c r="NHC3" s="359"/>
      <c r="NHD3" s="359"/>
      <c r="NHE3" s="359"/>
      <c r="NHF3" s="359"/>
      <c r="NHG3" s="359"/>
      <c r="NHH3" s="359"/>
      <c r="NHI3" s="359"/>
      <c r="NHJ3" s="359"/>
      <c r="NHK3" s="359"/>
      <c r="NHL3" s="359"/>
      <c r="NHM3" s="359"/>
      <c r="NHN3" s="359"/>
      <c r="NHO3" s="359"/>
      <c r="NHP3" s="359"/>
      <c r="NHQ3" s="359"/>
      <c r="NHR3" s="359"/>
      <c r="NHS3" s="359"/>
      <c r="NHT3" s="359"/>
      <c r="NHU3" s="359"/>
      <c r="NHV3" s="359"/>
      <c r="NHW3" s="359"/>
      <c r="NHX3" s="359"/>
      <c r="NHY3" s="359"/>
      <c r="NHZ3" s="359"/>
      <c r="NIA3" s="359"/>
      <c r="NIB3" s="359"/>
      <c r="NIC3" s="359"/>
      <c r="NID3" s="359"/>
      <c r="NIE3" s="359"/>
      <c r="NIF3" s="359"/>
      <c r="NIG3" s="359"/>
      <c r="NIH3" s="359"/>
      <c r="NII3" s="359"/>
      <c r="NIJ3" s="359"/>
      <c r="NIK3" s="359"/>
      <c r="NIL3" s="359"/>
      <c r="NIM3" s="359"/>
      <c r="NIN3" s="359"/>
      <c r="NIO3" s="359"/>
      <c r="NIP3" s="359"/>
      <c r="NIQ3" s="359"/>
      <c r="NIR3" s="359"/>
      <c r="NIS3" s="359"/>
      <c r="NIT3" s="359"/>
      <c r="NIU3" s="359"/>
      <c r="NIV3" s="359"/>
      <c r="NIW3" s="359"/>
      <c r="NIX3" s="359"/>
      <c r="NIY3" s="359"/>
      <c r="NIZ3" s="359"/>
      <c r="NJA3" s="359"/>
      <c r="NJB3" s="359"/>
      <c r="NJC3" s="359"/>
      <c r="NJD3" s="359"/>
      <c r="NJE3" s="359"/>
      <c r="NJF3" s="359"/>
      <c r="NJG3" s="359"/>
      <c r="NJH3" s="359"/>
      <c r="NJI3" s="359"/>
      <c r="NJJ3" s="359"/>
      <c r="NJK3" s="359"/>
      <c r="NJL3" s="359"/>
      <c r="NJM3" s="359"/>
      <c r="NJN3" s="359"/>
      <c r="NJO3" s="359"/>
      <c r="NJP3" s="359"/>
      <c r="NJQ3" s="359"/>
      <c r="NJR3" s="359"/>
      <c r="NJS3" s="359"/>
      <c r="NJT3" s="359"/>
      <c r="NJU3" s="359"/>
      <c r="NJV3" s="359"/>
      <c r="NJW3" s="359"/>
      <c r="NJX3" s="359"/>
      <c r="NJY3" s="359"/>
      <c r="NJZ3" s="359"/>
      <c r="NKA3" s="359"/>
      <c r="NKB3" s="359"/>
      <c r="NKC3" s="359"/>
      <c r="NKD3" s="359"/>
      <c r="NKE3" s="359"/>
      <c r="NKF3" s="359"/>
      <c r="NKG3" s="359"/>
      <c r="NKH3" s="359"/>
      <c r="NKI3" s="359"/>
      <c r="NKJ3" s="359"/>
      <c r="NKK3" s="359"/>
      <c r="NKL3" s="359"/>
      <c r="NKM3" s="359"/>
      <c r="NKN3" s="359"/>
      <c r="NKO3" s="359"/>
      <c r="NKP3" s="359"/>
      <c r="NKQ3" s="359"/>
      <c r="NKR3" s="359"/>
      <c r="NKS3" s="359"/>
      <c r="NKT3" s="359"/>
      <c r="NKU3" s="359"/>
      <c r="NKV3" s="359"/>
      <c r="NKW3" s="359"/>
      <c r="NKX3" s="359"/>
      <c r="NKY3" s="359"/>
      <c r="NKZ3" s="359"/>
      <c r="NLA3" s="359"/>
      <c r="NLB3" s="359"/>
      <c r="NLC3" s="359"/>
      <c r="NLD3" s="359"/>
      <c r="NLE3" s="359"/>
      <c r="NLF3" s="359"/>
      <c r="NLG3" s="359"/>
      <c r="NLH3" s="359"/>
      <c r="NLI3" s="359"/>
      <c r="NLJ3" s="359"/>
      <c r="NLK3" s="359"/>
      <c r="NLL3" s="359"/>
      <c r="NLM3" s="359"/>
      <c r="NLN3" s="359"/>
      <c r="NLO3" s="359"/>
      <c r="NLP3" s="359"/>
      <c r="NLQ3" s="359"/>
      <c r="NLR3" s="359"/>
      <c r="NLS3" s="359"/>
      <c r="NLT3" s="359"/>
      <c r="NLU3" s="359"/>
      <c r="NLV3" s="359"/>
      <c r="NLW3" s="359"/>
      <c r="NLX3" s="359"/>
      <c r="NLY3" s="359"/>
      <c r="NLZ3" s="359"/>
      <c r="NMA3" s="359"/>
      <c r="NMB3" s="359"/>
      <c r="NMC3" s="359"/>
      <c r="NMD3" s="359"/>
      <c r="NME3" s="359"/>
      <c r="NMF3" s="359"/>
      <c r="NMG3" s="359"/>
      <c r="NMH3" s="359"/>
      <c r="NMI3" s="359"/>
      <c r="NMJ3" s="359"/>
      <c r="NMK3" s="359"/>
      <c r="NML3" s="359"/>
      <c r="NMM3" s="359"/>
      <c r="NMN3" s="359"/>
      <c r="NMO3" s="359"/>
      <c r="NMP3" s="359"/>
      <c r="NMQ3" s="359"/>
      <c r="NMR3" s="359"/>
      <c r="NMS3" s="359"/>
      <c r="NMT3" s="359"/>
      <c r="NMU3" s="359"/>
      <c r="NMV3" s="359"/>
      <c r="NMW3" s="359"/>
      <c r="NMX3" s="359"/>
      <c r="NMY3" s="359"/>
      <c r="NMZ3" s="359"/>
      <c r="NNA3" s="359"/>
      <c r="NNB3" s="359"/>
      <c r="NNC3" s="359"/>
      <c r="NND3" s="359"/>
      <c r="NNE3" s="359"/>
      <c r="NNF3" s="359"/>
      <c r="NNG3" s="359"/>
      <c r="NNH3" s="359"/>
      <c r="NNI3" s="359"/>
      <c r="NNJ3" s="359"/>
      <c r="NNK3" s="359"/>
      <c r="NNL3" s="359"/>
      <c r="NNM3" s="359"/>
      <c r="NNN3" s="359"/>
      <c r="NNO3" s="359"/>
      <c r="NNP3" s="359"/>
      <c r="NNQ3" s="359"/>
      <c r="NNR3" s="359"/>
      <c r="NNS3" s="359"/>
      <c r="NNT3" s="359"/>
      <c r="NNU3" s="359"/>
      <c r="NNV3" s="359"/>
      <c r="NNW3" s="359"/>
      <c r="NNX3" s="359"/>
      <c r="NNY3" s="359"/>
      <c r="NNZ3" s="359"/>
      <c r="NOA3" s="359"/>
      <c r="NOB3" s="359"/>
      <c r="NOC3" s="359"/>
      <c r="NOD3" s="359"/>
      <c r="NOE3" s="359"/>
      <c r="NOF3" s="359"/>
      <c r="NOG3" s="359"/>
      <c r="NOH3" s="359"/>
      <c r="NOI3" s="359"/>
      <c r="NOJ3" s="359"/>
      <c r="NOK3" s="359"/>
      <c r="NOL3" s="359"/>
      <c r="NOM3" s="359"/>
      <c r="NON3" s="359"/>
      <c r="NOO3" s="359"/>
      <c r="NOP3" s="359"/>
      <c r="NOQ3" s="359"/>
      <c r="NOR3" s="359"/>
      <c r="NOS3" s="359"/>
      <c r="NOT3" s="359"/>
      <c r="NOU3" s="359"/>
      <c r="NOV3" s="359"/>
      <c r="NOW3" s="359"/>
      <c r="NOX3" s="359"/>
      <c r="NOY3" s="359"/>
      <c r="NOZ3" s="359"/>
      <c r="NPA3" s="359"/>
      <c r="NPB3" s="359"/>
      <c r="NPC3" s="359"/>
      <c r="NPD3" s="359"/>
      <c r="NPE3" s="359"/>
      <c r="NPF3" s="359"/>
      <c r="NPG3" s="359"/>
      <c r="NPH3" s="359"/>
      <c r="NPI3" s="359"/>
      <c r="NPJ3" s="359"/>
      <c r="NPK3" s="359"/>
      <c r="NPL3" s="359"/>
      <c r="NPM3" s="359"/>
      <c r="NPN3" s="359"/>
      <c r="NPO3" s="359"/>
      <c r="NPP3" s="359"/>
      <c r="NPQ3" s="359"/>
      <c r="NPR3" s="359"/>
      <c r="NPS3" s="359"/>
      <c r="NPT3" s="359"/>
      <c r="NPU3" s="359"/>
      <c r="NPV3" s="359"/>
      <c r="NPW3" s="359"/>
      <c r="NPX3" s="359"/>
      <c r="NPY3" s="359"/>
      <c r="NPZ3" s="359"/>
      <c r="NQA3" s="359"/>
      <c r="NQB3" s="359"/>
      <c r="NQC3" s="359"/>
      <c r="NQD3" s="359"/>
      <c r="NQE3" s="359"/>
      <c r="NQF3" s="359"/>
      <c r="NQG3" s="359"/>
      <c r="NQH3" s="359"/>
      <c r="NQI3" s="359"/>
      <c r="NQJ3" s="359"/>
      <c r="NQK3" s="359"/>
      <c r="NQL3" s="359"/>
      <c r="NQM3" s="359"/>
      <c r="NQN3" s="359"/>
      <c r="NQO3" s="359"/>
      <c r="NQP3" s="359"/>
      <c r="NQQ3" s="359"/>
      <c r="NQR3" s="359"/>
      <c r="NQS3" s="359"/>
      <c r="NQT3" s="359"/>
      <c r="NQU3" s="359"/>
      <c r="NQV3" s="359"/>
      <c r="NQW3" s="359"/>
      <c r="NQX3" s="359"/>
      <c r="NQY3" s="359"/>
      <c r="NQZ3" s="359"/>
      <c r="NRA3" s="359"/>
      <c r="NRB3" s="359"/>
      <c r="NRC3" s="359"/>
      <c r="NRD3" s="359"/>
      <c r="NRE3" s="359"/>
      <c r="NRF3" s="359"/>
      <c r="NRG3" s="359"/>
      <c r="NRH3" s="359"/>
      <c r="NRI3" s="359"/>
      <c r="NRJ3" s="359"/>
      <c r="NRK3" s="359"/>
      <c r="NRL3" s="359"/>
      <c r="NRM3" s="359"/>
      <c r="NRN3" s="359"/>
      <c r="NRO3" s="359"/>
      <c r="NRP3" s="359"/>
      <c r="NRQ3" s="359"/>
      <c r="NRR3" s="359"/>
      <c r="NRS3" s="359"/>
      <c r="NRT3" s="359"/>
      <c r="NRU3" s="359"/>
      <c r="NRV3" s="359"/>
      <c r="NRW3" s="359"/>
      <c r="NRX3" s="359"/>
      <c r="NRY3" s="359"/>
      <c r="NRZ3" s="359"/>
      <c r="NSA3" s="359"/>
      <c r="NSB3" s="359"/>
      <c r="NSC3" s="359"/>
      <c r="NSD3" s="359"/>
      <c r="NSE3" s="359"/>
      <c r="NSF3" s="359"/>
      <c r="NSG3" s="359"/>
      <c r="NSH3" s="359"/>
      <c r="NSI3" s="359"/>
      <c r="NSJ3" s="359"/>
      <c r="NSK3" s="359"/>
      <c r="NSL3" s="359"/>
      <c r="NSM3" s="359"/>
      <c r="NSN3" s="359"/>
      <c r="NSO3" s="359"/>
      <c r="NSP3" s="359"/>
      <c r="NSQ3" s="359"/>
      <c r="NSR3" s="359"/>
      <c r="NSS3" s="359"/>
      <c r="NST3" s="359"/>
      <c r="NSU3" s="359"/>
      <c r="NSV3" s="359"/>
      <c r="NSW3" s="359"/>
      <c r="NSX3" s="359"/>
      <c r="NSY3" s="359"/>
      <c r="NSZ3" s="359"/>
      <c r="NTA3" s="359"/>
      <c r="NTB3" s="359"/>
      <c r="NTC3" s="359"/>
      <c r="NTD3" s="359"/>
      <c r="NTE3" s="359"/>
      <c r="NTF3" s="359"/>
      <c r="NTG3" s="359"/>
      <c r="NTH3" s="359"/>
      <c r="NTI3" s="359"/>
      <c r="NTJ3" s="359"/>
      <c r="NTK3" s="359"/>
      <c r="NTL3" s="359"/>
      <c r="NTM3" s="359"/>
      <c r="NTN3" s="359"/>
      <c r="NTO3" s="359"/>
      <c r="NTP3" s="359"/>
      <c r="NTQ3" s="359"/>
      <c r="NTR3" s="359"/>
      <c r="NTS3" s="359"/>
      <c r="NTT3" s="359"/>
      <c r="NTU3" s="359"/>
      <c r="NTV3" s="359"/>
      <c r="NTW3" s="359"/>
      <c r="NTX3" s="359"/>
      <c r="NTY3" s="359"/>
      <c r="NTZ3" s="359"/>
      <c r="NUA3" s="359"/>
      <c r="NUB3" s="359"/>
      <c r="NUC3" s="359"/>
      <c r="NUD3" s="359"/>
      <c r="NUE3" s="359"/>
      <c r="NUF3" s="359"/>
      <c r="NUG3" s="359"/>
      <c r="NUH3" s="359"/>
      <c r="NUI3" s="359"/>
      <c r="NUJ3" s="359"/>
      <c r="NUK3" s="359"/>
      <c r="NUL3" s="359"/>
      <c r="NUM3" s="359"/>
      <c r="NUN3" s="359"/>
      <c r="NUO3" s="359"/>
      <c r="NUP3" s="359"/>
      <c r="NUQ3" s="359"/>
      <c r="NUR3" s="359"/>
      <c r="NUS3" s="359"/>
      <c r="NUT3" s="359"/>
      <c r="NUU3" s="359"/>
      <c r="NUV3" s="359"/>
      <c r="NUW3" s="359"/>
      <c r="NUX3" s="359"/>
      <c r="NUY3" s="359"/>
      <c r="NUZ3" s="359"/>
      <c r="NVA3" s="359"/>
      <c r="NVB3" s="359"/>
      <c r="NVC3" s="359"/>
      <c r="NVD3" s="359"/>
      <c r="NVE3" s="359"/>
      <c r="NVF3" s="359"/>
      <c r="NVG3" s="359"/>
      <c r="NVH3" s="359"/>
      <c r="NVI3" s="359"/>
      <c r="NVJ3" s="359"/>
      <c r="NVK3" s="359"/>
      <c r="NVL3" s="359"/>
      <c r="NVM3" s="359"/>
      <c r="NVN3" s="359"/>
      <c r="NVO3" s="359"/>
      <c r="NVP3" s="359"/>
      <c r="NVQ3" s="359"/>
      <c r="NVR3" s="359"/>
      <c r="NVS3" s="359"/>
      <c r="NVT3" s="359"/>
      <c r="NVU3" s="359"/>
      <c r="NVV3" s="359"/>
      <c r="NVW3" s="359"/>
      <c r="NVX3" s="359"/>
      <c r="NVY3" s="359"/>
      <c r="NVZ3" s="359"/>
      <c r="NWA3" s="359"/>
      <c r="NWB3" s="359"/>
      <c r="NWC3" s="359"/>
      <c r="NWD3" s="359"/>
      <c r="NWE3" s="359"/>
      <c r="NWF3" s="359"/>
      <c r="NWG3" s="359"/>
      <c r="NWH3" s="359"/>
      <c r="NWI3" s="359"/>
      <c r="NWJ3" s="359"/>
      <c r="NWK3" s="359"/>
      <c r="NWL3" s="359"/>
      <c r="NWM3" s="359"/>
      <c r="NWN3" s="359"/>
      <c r="NWO3" s="359"/>
      <c r="NWP3" s="359"/>
      <c r="NWQ3" s="359"/>
      <c r="NWR3" s="359"/>
      <c r="NWS3" s="359"/>
      <c r="NWT3" s="359"/>
      <c r="NWU3" s="359"/>
      <c r="NWV3" s="359"/>
      <c r="NWW3" s="359"/>
      <c r="NWX3" s="359"/>
      <c r="NWY3" s="359"/>
      <c r="NWZ3" s="359"/>
      <c r="NXA3" s="359"/>
      <c r="NXB3" s="359"/>
      <c r="NXC3" s="359"/>
      <c r="NXD3" s="359"/>
      <c r="NXE3" s="359"/>
      <c r="NXF3" s="359"/>
      <c r="NXG3" s="359"/>
      <c r="NXH3" s="359"/>
      <c r="NXI3" s="359"/>
      <c r="NXJ3" s="359"/>
      <c r="NXK3" s="359"/>
      <c r="NXL3" s="359"/>
      <c r="NXM3" s="359"/>
      <c r="NXN3" s="359"/>
      <c r="NXO3" s="359"/>
      <c r="NXP3" s="359"/>
      <c r="NXQ3" s="359"/>
      <c r="NXR3" s="359"/>
      <c r="NXS3" s="359"/>
      <c r="NXT3" s="359"/>
      <c r="NXU3" s="359"/>
      <c r="NXV3" s="359"/>
      <c r="NXW3" s="359"/>
      <c r="NXX3" s="359"/>
      <c r="NXY3" s="359"/>
      <c r="NXZ3" s="359"/>
      <c r="NYA3" s="359"/>
      <c r="NYB3" s="359"/>
      <c r="NYC3" s="359"/>
      <c r="NYD3" s="359"/>
      <c r="NYE3" s="359"/>
      <c r="NYF3" s="359"/>
      <c r="NYG3" s="359"/>
      <c r="NYH3" s="359"/>
      <c r="NYI3" s="359"/>
      <c r="NYJ3" s="359"/>
      <c r="NYK3" s="359"/>
      <c r="NYL3" s="359"/>
      <c r="NYM3" s="359"/>
      <c r="NYN3" s="359"/>
      <c r="NYO3" s="359"/>
      <c r="NYP3" s="359"/>
      <c r="NYQ3" s="359"/>
      <c r="NYR3" s="359"/>
      <c r="NYS3" s="359"/>
      <c r="NYT3" s="359"/>
      <c r="NYU3" s="359"/>
      <c r="NYV3" s="359"/>
      <c r="NYW3" s="359"/>
      <c r="NYX3" s="359"/>
      <c r="NYY3" s="359"/>
      <c r="NYZ3" s="359"/>
      <c r="NZA3" s="359"/>
      <c r="NZB3" s="359"/>
      <c r="NZC3" s="359"/>
      <c r="NZD3" s="359"/>
      <c r="NZE3" s="359"/>
      <c r="NZF3" s="359"/>
      <c r="NZG3" s="359"/>
      <c r="NZH3" s="359"/>
      <c r="NZI3" s="359"/>
      <c r="NZJ3" s="359"/>
      <c r="NZK3" s="359"/>
      <c r="NZL3" s="359"/>
      <c r="NZM3" s="359"/>
      <c r="NZN3" s="359"/>
      <c r="NZO3" s="359"/>
      <c r="NZP3" s="359"/>
      <c r="NZQ3" s="359"/>
      <c r="NZR3" s="359"/>
      <c r="NZS3" s="359"/>
      <c r="NZT3" s="359"/>
      <c r="NZU3" s="359"/>
      <c r="NZV3" s="359"/>
      <c r="NZW3" s="359"/>
      <c r="NZX3" s="359"/>
      <c r="NZY3" s="359"/>
      <c r="NZZ3" s="359"/>
      <c r="OAA3" s="359"/>
      <c r="OAB3" s="359"/>
      <c r="OAC3" s="359"/>
      <c r="OAD3" s="359"/>
      <c r="OAE3" s="359"/>
      <c r="OAF3" s="359"/>
      <c r="OAG3" s="359"/>
      <c r="OAH3" s="359"/>
      <c r="OAI3" s="359"/>
      <c r="OAJ3" s="359"/>
      <c r="OAK3" s="359"/>
      <c r="OAL3" s="359"/>
      <c r="OAM3" s="359"/>
      <c r="OAN3" s="359"/>
      <c r="OAO3" s="359"/>
      <c r="OAP3" s="359"/>
      <c r="OAQ3" s="359"/>
      <c r="OAR3" s="359"/>
      <c r="OAS3" s="359"/>
      <c r="OAT3" s="359"/>
      <c r="OAU3" s="359"/>
      <c r="OAV3" s="359"/>
      <c r="OAW3" s="359"/>
      <c r="OAX3" s="359"/>
      <c r="OAY3" s="359"/>
      <c r="OAZ3" s="359"/>
      <c r="OBA3" s="359"/>
      <c r="OBB3" s="359"/>
      <c r="OBC3" s="359"/>
      <c r="OBD3" s="359"/>
      <c r="OBE3" s="359"/>
      <c r="OBF3" s="359"/>
      <c r="OBG3" s="359"/>
      <c r="OBH3" s="359"/>
      <c r="OBI3" s="359"/>
      <c r="OBJ3" s="359"/>
      <c r="OBK3" s="359"/>
      <c r="OBL3" s="359"/>
      <c r="OBM3" s="359"/>
      <c r="OBN3" s="359"/>
      <c r="OBO3" s="359"/>
      <c r="OBP3" s="359"/>
      <c r="OBQ3" s="359"/>
      <c r="OBR3" s="359"/>
      <c r="OBS3" s="359"/>
      <c r="OBT3" s="359"/>
      <c r="OBU3" s="359"/>
      <c r="OBV3" s="359"/>
      <c r="OBW3" s="359"/>
      <c r="OBX3" s="359"/>
      <c r="OBY3" s="359"/>
      <c r="OBZ3" s="359"/>
      <c r="OCA3" s="359"/>
      <c r="OCB3" s="359"/>
      <c r="OCC3" s="359"/>
      <c r="OCD3" s="359"/>
      <c r="OCE3" s="359"/>
      <c r="OCF3" s="359"/>
      <c r="OCG3" s="359"/>
      <c r="OCH3" s="359"/>
      <c r="OCI3" s="359"/>
      <c r="OCJ3" s="359"/>
      <c r="OCK3" s="359"/>
      <c r="OCL3" s="359"/>
      <c r="OCM3" s="359"/>
      <c r="OCN3" s="359"/>
      <c r="OCO3" s="359"/>
      <c r="OCP3" s="359"/>
      <c r="OCQ3" s="359"/>
      <c r="OCR3" s="359"/>
      <c r="OCS3" s="359"/>
      <c r="OCT3" s="359"/>
      <c r="OCU3" s="359"/>
      <c r="OCV3" s="359"/>
      <c r="OCW3" s="359"/>
      <c r="OCX3" s="359"/>
      <c r="OCY3" s="359"/>
      <c r="OCZ3" s="359"/>
      <c r="ODA3" s="359"/>
      <c r="ODB3" s="359"/>
      <c r="ODC3" s="359"/>
      <c r="ODD3" s="359"/>
      <c r="ODE3" s="359"/>
      <c r="ODF3" s="359"/>
      <c r="ODG3" s="359"/>
      <c r="ODH3" s="359"/>
      <c r="ODI3" s="359"/>
      <c r="ODJ3" s="359"/>
      <c r="ODK3" s="359"/>
      <c r="ODL3" s="359"/>
      <c r="ODM3" s="359"/>
      <c r="ODN3" s="359"/>
      <c r="ODO3" s="359"/>
      <c r="ODP3" s="359"/>
      <c r="ODQ3" s="359"/>
      <c r="ODR3" s="359"/>
      <c r="ODS3" s="359"/>
      <c r="ODT3" s="359"/>
      <c r="ODU3" s="359"/>
      <c r="ODV3" s="359"/>
      <c r="ODW3" s="359"/>
      <c r="ODX3" s="359"/>
      <c r="ODY3" s="359"/>
      <c r="ODZ3" s="359"/>
      <c r="OEA3" s="359"/>
      <c r="OEB3" s="359"/>
      <c r="OEC3" s="359"/>
      <c r="OED3" s="359"/>
      <c r="OEE3" s="359"/>
      <c r="OEF3" s="359"/>
      <c r="OEG3" s="359"/>
      <c r="OEH3" s="359"/>
      <c r="OEI3" s="359"/>
      <c r="OEJ3" s="359"/>
      <c r="OEK3" s="359"/>
      <c r="OEL3" s="359"/>
      <c r="OEM3" s="359"/>
      <c r="OEN3" s="359"/>
      <c r="OEO3" s="359"/>
      <c r="OEP3" s="359"/>
      <c r="OEQ3" s="359"/>
      <c r="OER3" s="359"/>
      <c r="OES3" s="359"/>
      <c r="OET3" s="359"/>
      <c r="OEU3" s="359"/>
      <c r="OEV3" s="359"/>
      <c r="OEW3" s="359"/>
      <c r="OEX3" s="359"/>
      <c r="OEY3" s="359"/>
      <c r="OEZ3" s="359"/>
      <c r="OFA3" s="359"/>
      <c r="OFB3" s="359"/>
      <c r="OFC3" s="359"/>
      <c r="OFD3" s="359"/>
      <c r="OFE3" s="359"/>
      <c r="OFF3" s="359"/>
      <c r="OFG3" s="359"/>
      <c r="OFH3" s="359"/>
      <c r="OFI3" s="359"/>
      <c r="OFJ3" s="359"/>
      <c r="OFK3" s="359"/>
      <c r="OFL3" s="359"/>
      <c r="OFM3" s="359"/>
      <c r="OFN3" s="359"/>
      <c r="OFO3" s="359"/>
      <c r="OFP3" s="359"/>
      <c r="OFQ3" s="359"/>
      <c r="OFR3" s="359"/>
      <c r="OFS3" s="359"/>
      <c r="OFT3" s="359"/>
      <c r="OFU3" s="359"/>
      <c r="OFV3" s="359"/>
      <c r="OFW3" s="359"/>
      <c r="OFX3" s="359"/>
      <c r="OFY3" s="359"/>
      <c r="OFZ3" s="359"/>
      <c r="OGA3" s="359"/>
      <c r="OGB3" s="359"/>
      <c r="OGC3" s="359"/>
      <c r="OGD3" s="359"/>
      <c r="OGE3" s="359"/>
      <c r="OGF3" s="359"/>
      <c r="OGG3" s="359"/>
      <c r="OGH3" s="359"/>
      <c r="OGI3" s="359"/>
      <c r="OGJ3" s="359"/>
      <c r="OGK3" s="359"/>
      <c r="OGL3" s="359"/>
      <c r="OGM3" s="359"/>
      <c r="OGN3" s="359"/>
      <c r="OGO3" s="359"/>
      <c r="OGP3" s="359"/>
      <c r="OGQ3" s="359"/>
      <c r="OGR3" s="359"/>
      <c r="OGS3" s="359"/>
      <c r="OGT3" s="359"/>
      <c r="OGU3" s="359"/>
      <c r="OGV3" s="359"/>
      <c r="OGW3" s="359"/>
      <c r="OGX3" s="359"/>
      <c r="OGY3" s="359"/>
      <c r="OGZ3" s="359"/>
      <c r="OHA3" s="359"/>
      <c r="OHB3" s="359"/>
      <c r="OHC3" s="359"/>
      <c r="OHD3" s="359"/>
      <c r="OHE3" s="359"/>
      <c r="OHF3" s="359"/>
      <c r="OHG3" s="359"/>
      <c r="OHH3" s="359"/>
      <c r="OHI3" s="359"/>
      <c r="OHJ3" s="359"/>
      <c r="OHK3" s="359"/>
      <c r="OHL3" s="359"/>
      <c r="OHM3" s="359"/>
      <c r="OHN3" s="359"/>
      <c r="OHO3" s="359"/>
      <c r="OHP3" s="359"/>
      <c r="OHQ3" s="359"/>
      <c r="OHR3" s="359"/>
      <c r="OHS3" s="359"/>
      <c r="OHT3" s="359"/>
      <c r="OHU3" s="359"/>
      <c r="OHV3" s="359"/>
      <c r="OHW3" s="359"/>
      <c r="OHX3" s="359"/>
      <c r="OHY3" s="359"/>
      <c r="OHZ3" s="359"/>
      <c r="OIA3" s="359"/>
      <c r="OIB3" s="359"/>
      <c r="OIC3" s="359"/>
      <c r="OID3" s="359"/>
      <c r="OIE3" s="359"/>
      <c r="OIF3" s="359"/>
      <c r="OIG3" s="359"/>
      <c r="OIH3" s="359"/>
      <c r="OII3" s="359"/>
      <c r="OIJ3" s="359"/>
      <c r="OIK3" s="359"/>
      <c r="OIL3" s="359"/>
      <c r="OIM3" s="359"/>
      <c r="OIN3" s="359"/>
      <c r="OIO3" s="359"/>
      <c r="OIP3" s="359"/>
      <c r="OIQ3" s="359"/>
      <c r="OIR3" s="359"/>
      <c r="OIS3" s="359"/>
      <c r="OIT3" s="359"/>
      <c r="OIU3" s="359"/>
      <c r="OIV3" s="359"/>
      <c r="OIW3" s="359"/>
      <c r="OIX3" s="359"/>
      <c r="OIY3" s="359"/>
      <c r="OIZ3" s="359"/>
      <c r="OJA3" s="359"/>
      <c r="OJB3" s="359"/>
      <c r="OJC3" s="359"/>
      <c r="OJD3" s="359"/>
      <c r="OJE3" s="359"/>
      <c r="OJF3" s="359"/>
      <c r="OJG3" s="359"/>
      <c r="OJH3" s="359"/>
      <c r="OJI3" s="359"/>
      <c r="OJJ3" s="359"/>
      <c r="OJK3" s="359"/>
      <c r="OJL3" s="359"/>
      <c r="OJM3" s="359"/>
      <c r="OJN3" s="359"/>
      <c r="OJO3" s="359"/>
      <c r="OJP3" s="359"/>
      <c r="OJQ3" s="359"/>
      <c r="OJR3" s="359"/>
      <c r="OJS3" s="359"/>
      <c r="OJT3" s="359"/>
      <c r="OJU3" s="359"/>
      <c r="OJV3" s="359"/>
      <c r="OJW3" s="359"/>
      <c r="OJX3" s="359"/>
      <c r="OJY3" s="359"/>
      <c r="OJZ3" s="359"/>
      <c r="OKA3" s="359"/>
      <c r="OKB3" s="359"/>
      <c r="OKC3" s="359"/>
      <c r="OKD3" s="359"/>
      <c r="OKE3" s="359"/>
      <c r="OKF3" s="359"/>
      <c r="OKG3" s="359"/>
      <c r="OKH3" s="359"/>
      <c r="OKI3" s="359"/>
      <c r="OKJ3" s="359"/>
      <c r="OKK3" s="359"/>
      <c r="OKL3" s="359"/>
      <c r="OKM3" s="359"/>
      <c r="OKN3" s="359"/>
      <c r="OKO3" s="359"/>
      <c r="OKP3" s="359"/>
      <c r="OKQ3" s="359"/>
      <c r="OKR3" s="359"/>
      <c r="OKS3" s="359"/>
      <c r="OKT3" s="359"/>
      <c r="OKU3" s="359"/>
      <c r="OKV3" s="359"/>
      <c r="OKW3" s="359"/>
      <c r="OKX3" s="359"/>
      <c r="OKY3" s="359"/>
      <c r="OKZ3" s="359"/>
      <c r="OLA3" s="359"/>
      <c r="OLB3" s="359"/>
      <c r="OLC3" s="359"/>
      <c r="OLD3" s="359"/>
      <c r="OLE3" s="359"/>
      <c r="OLF3" s="359"/>
      <c r="OLG3" s="359"/>
      <c r="OLH3" s="359"/>
      <c r="OLI3" s="359"/>
      <c r="OLJ3" s="359"/>
      <c r="OLK3" s="359"/>
      <c r="OLL3" s="359"/>
      <c r="OLM3" s="359"/>
      <c r="OLN3" s="359"/>
      <c r="OLO3" s="359"/>
      <c r="OLP3" s="359"/>
      <c r="OLQ3" s="359"/>
      <c r="OLR3" s="359"/>
      <c r="OLS3" s="359"/>
      <c r="OLT3" s="359"/>
      <c r="OLU3" s="359"/>
      <c r="OLV3" s="359"/>
      <c r="OLW3" s="359"/>
      <c r="OLX3" s="359"/>
      <c r="OLY3" s="359"/>
      <c r="OLZ3" s="359"/>
      <c r="OMA3" s="359"/>
      <c r="OMB3" s="359"/>
      <c r="OMC3" s="359"/>
      <c r="OMD3" s="359"/>
      <c r="OME3" s="359"/>
      <c r="OMF3" s="359"/>
      <c r="OMG3" s="359"/>
      <c r="OMH3" s="359"/>
      <c r="OMI3" s="359"/>
      <c r="OMJ3" s="359"/>
      <c r="OMK3" s="359"/>
      <c r="OML3" s="359"/>
      <c r="OMM3" s="359"/>
      <c r="OMN3" s="359"/>
      <c r="OMO3" s="359"/>
      <c r="OMP3" s="359"/>
      <c r="OMQ3" s="359"/>
      <c r="OMR3" s="359"/>
      <c r="OMS3" s="359"/>
      <c r="OMT3" s="359"/>
      <c r="OMU3" s="359"/>
      <c r="OMV3" s="359"/>
      <c r="OMW3" s="359"/>
      <c r="OMX3" s="359"/>
      <c r="OMY3" s="359"/>
      <c r="OMZ3" s="359"/>
      <c r="ONA3" s="359"/>
      <c r="ONB3" s="359"/>
      <c r="ONC3" s="359"/>
      <c r="OND3" s="359"/>
      <c r="ONE3" s="359"/>
      <c r="ONF3" s="359"/>
      <c r="ONG3" s="359"/>
      <c r="ONH3" s="359"/>
      <c r="ONI3" s="359"/>
      <c r="ONJ3" s="359"/>
      <c r="ONK3" s="359"/>
      <c r="ONL3" s="359"/>
      <c r="ONM3" s="359"/>
      <c r="ONN3" s="359"/>
      <c r="ONO3" s="359"/>
      <c r="ONP3" s="359"/>
      <c r="ONQ3" s="359"/>
      <c r="ONR3" s="359"/>
      <c r="ONS3" s="359"/>
      <c r="ONT3" s="359"/>
      <c r="ONU3" s="359"/>
      <c r="ONV3" s="359"/>
      <c r="ONW3" s="359"/>
      <c r="ONX3" s="359"/>
      <c r="ONY3" s="359"/>
      <c r="ONZ3" s="359"/>
      <c r="OOA3" s="359"/>
      <c r="OOB3" s="359"/>
      <c r="OOC3" s="359"/>
      <c r="OOD3" s="359"/>
      <c r="OOE3" s="359"/>
      <c r="OOF3" s="359"/>
      <c r="OOG3" s="359"/>
      <c r="OOH3" s="359"/>
      <c r="OOI3" s="359"/>
      <c r="OOJ3" s="359"/>
      <c r="OOK3" s="359"/>
      <c r="OOL3" s="359"/>
      <c r="OOM3" s="359"/>
      <c r="OON3" s="359"/>
      <c r="OOO3" s="359"/>
      <c r="OOP3" s="359"/>
      <c r="OOQ3" s="359"/>
      <c r="OOR3" s="359"/>
      <c r="OOS3" s="359"/>
      <c r="OOT3" s="359"/>
      <c r="OOU3" s="359"/>
      <c r="OOV3" s="359"/>
      <c r="OOW3" s="359"/>
      <c r="OOX3" s="359"/>
      <c r="OOY3" s="359"/>
      <c r="OOZ3" s="359"/>
      <c r="OPA3" s="359"/>
      <c r="OPB3" s="359"/>
      <c r="OPC3" s="359"/>
      <c r="OPD3" s="359"/>
      <c r="OPE3" s="359"/>
      <c r="OPF3" s="359"/>
      <c r="OPG3" s="359"/>
      <c r="OPH3" s="359"/>
      <c r="OPI3" s="359"/>
      <c r="OPJ3" s="359"/>
      <c r="OPK3" s="359"/>
      <c r="OPL3" s="359"/>
      <c r="OPM3" s="359"/>
      <c r="OPN3" s="359"/>
      <c r="OPO3" s="359"/>
      <c r="OPP3" s="359"/>
      <c r="OPQ3" s="359"/>
      <c r="OPR3" s="359"/>
      <c r="OPS3" s="359"/>
      <c r="OPT3" s="359"/>
      <c r="OPU3" s="359"/>
      <c r="OPV3" s="359"/>
      <c r="OPW3" s="359"/>
      <c r="OPX3" s="359"/>
      <c r="OPY3" s="359"/>
      <c r="OPZ3" s="359"/>
      <c r="OQA3" s="359"/>
      <c r="OQB3" s="359"/>
      <c r="OQC3" s="359"/>
      <c r="OQD3" s="359"/>
      <c r="OQE3" s="359"/>
      <c r="OQF3" s="359"/>
      <c r="OQG3" s="359"/>
      <c r="OQH3" s="359"/>
      <c r="OQI3" s="359"/>
      <c r="OQJ3" s="359"/>
      <c r="OQK3" s="359"/>
      <c r="OQL3" s="359"/>
      <c r="OQM3" s="359"/>
      <c r="OQN3" s="359"/>
      <c r="OQO3" s="359"/>
      <c r="OQP3" s="359"/>
      <c r="OQQ3" s="359"/>
      <c r="OQR3" s="359"/>
      <c r="OQS3" s="359"/>
      <c r="OQT3" s="359"/>
      <c r="OQU3" s="359"/>
      <c r="OQV3" s="359"/>
      <c r="OQW3" s="359"/>
      <c r="OQX3" s="359"/>
      <c r="OQY3" s="359"/>
      <c r="OQZ3" s="359"/>
      <c r="ORA3" s="359"/>
      <c r="ORB3" s="359"/>
      <c r="ORC3" s="359"/>
      <c r="ORD3" s="359"/>
      <c r="ORE3" s="359"/>
      <c r="ORF3" s="359"/>
      <c r="ORG3" s="359"/>
      <c r="ORH3" s="359"/>
      <c r="ORI3" s="359"/>
      <c r="ORJ3" s="359"/>
      <c r="ORK3" s="359"/>
      <c r="ORL3" s="359"/>
      <c r="ORM3" s="359"/>
      <c r="ORN3" s="359"/>
      <c r="ORO3" s="359"/>
      <c r="ORP3" s="359"/>
      <c r="ORQ3" s="359"/>
      <c r="ORR3" s="359"/>
      <c r="ORS3" s="359"/>
      <c r="ORT3" s="359"/>
      <c r="ORU3" s="359"/>
      <c r="ORV3" s="359"/>
      <c r="ORW3" s="359"/>
      <c r="ORX3" s="359"/>
      <c r="ORY3" s="359"/>
      <c r="ORZ3" s="359"/>
      <c r="OSA3" s="359"/>
      <c r="OSB3" s="359"/>
      <c r="OSC3" s="359"/>
      <c r="OSD3" s="359"/>
      <c r="OSE3" s="359"/>
      <c r="OSF3" s="359"/>
      <c r="OSG3" s="359"/>
      <c r="OSH3" s="359"/>
      <c r="OSI3" s="359"/>
      <c r="OSJ3" s="359"/>
      <c r="OSK3" s="359"/>
      <c r="OSL3" s="359"/>
      <c r="OSM3" s="359"/>
      <c r="OSN3" s="359"/>
      <c r="OSO3" s="359"/>
      <c r="OSP3" s="359"/>
      <c r="OSQ3" s="359"/>
      <c r="OSR3" s="359"/>
      <c r="OSS3" s="359"/>
      <c r="OST3" s="359"/>
      <c r="OSU3" s="359"/>
      <c r="OSV3" s="359"/>
      <c r="OSW3" s="359"/>
      <c r="OSX3" s="359"/>
      <c r="OSY3" s="359"/>
      <c r="OSZ3" s="359"/>
      <c r="OTA3" s="359"/>
      <c r="OTB3" s="359"/>
      <c r="OTC3" s="359"/>
      <c r="OTD3" s="359"/>
      <c r="OTE3" s="359"/>
      <c r="OTF3" s="359"/>
      <c r="OTG3" s="359"/>
      <c r="OTH3" s="359"/>
      <c r="OTI3" s="359"/>
      <c r="OTJ3" s="359"/>
      <c r="OTK3" s="359"/>
      <c r="OTL3" s="359"/>
      <c r="OTM3" s="359"/>
      <c r="OTN3" s="359"/>
      <c r="OTO3" s="359"/>
      <c r="OTP3" s="359"/>
      <c r="OTQ3" s="359"/>
      <c r="OTR3" s="359"/>
      <c r="OTS3" s="359"/>
      <c r="OTT3" s="359"/>
      <c r="OTU3" s="359"/>
      <c r="OTV3" s="359"/>
      <c r="OTW3" s="359"/>
      <c r="OTX3" s="359"/>
      <c r="OTY3" s="359"/>
      <c r="OTZ3" s="359"/>
      <c r="OUA3" s="359"/>
      <c r="OUB3" s="359"/>
      <c r="OUC3" s="359"/>
      <c r="OUD3" s="359"/>
      <c r="OUE3" s="359"/>
      <c r="OUF3" s="359"/>
      <c r="OUG3" s="359"/>
      <c r="OUH3" s="359"/>
      <c r="OUI3" s="359"/>
      <c r="OUJ3" s="359"/>
      <c r="OUK3" s="359"/>
      <c r="OUL3" s="359"/>
      <c r="OUM3" s="359"/>
      <c r="OUN3" s="359"/>
      <c r="OUO3" s="359"/>
      <c r="OUP3" s="359"/>
      <c r="OUQ3" s="359"/>
      <c r="OUR3" s="359"/>
      <c r="OUS3" s="359"/>
      <c r="OUT3" s="359"/>
      <c r="OUU3" s="359"/>
      <c r="OUV3" s="359"/>
      <c r="OUW3" s="359"/>
      <c r="OUX3" s="359"/>
      <c r="OUY3" s="359"/>
      <c r="OUZ3" s="359"/>
      <c r="OVA3" s="359"/>
      <c r="OVB3" s="359"/>
      <c r="OVC3" s="359"/>
      <c r="OVD3" s="359"/>
      <c r="OVE3" s="359"/>
      <c r="OVF3" s="359"/>
      <c r="OVG3" s="359"/>
      <c r="OVH3" s="359"/>
      <c r="OVI3" s="359"/>
      <c r="OVJ3" s="359"/>
      <c r="OVK3" s="359"/>
      <c r="OVL3" s="359"/>
      <c r="OVM3" s="359"/>
      <c r="OVN3" s="359"/>
      <c r="OVO3" s="359"/>
      <c r="OVP3" s="359"/>
      <c r="OVQ3" s="359"/>
      <c r="OVR3" s="359"/>
      <c r="OVS3" s="359"/>
      <c r="OVT3" s="359"/>
      <c r="OVU3" s="359"/>
      <c r="OVV3" s="359"/>
      <c r="OVW3" s="359"/>
      <c r="OVX3" s="359"/>
      <c r="OVY3" s="359"/>
      <c r="OVZ3" s="359"/>
      <c r="OWA3" s="359"/>
      <c r="OWB3" s="359"/>
      <c r="OWC3" s="359"/>
      <c r="OWD3" s="359"/>
      <c r="OWE3" s="359"/>
      <c r="OWF3" s="359"/>
      <c r="OWG3" s="359"/>
      <c r="OWH3" s="359"/>
      <c r="OWI3" s="359"/>
      <c r="OWJ3" s="359"/>
      <c r="OWK3" s="359"/>
      <c r="OWL3" s="359"/>
      <c r="OWM3" s="359"/>
      <c r="OWN3" s="359"/>
      <c r="OWO3" s="359"/>
      <c r="OWP3" s="359"/>
      <c r="OWQ3" s="359"/>
      <c r="OWR3" s="359"/>
      <c r="OWS3" s="359"/>
      <c r="OWT3" s="359"/>
      <c r="OWU3" s="359"/>
      <c r="OWV3" s="359"/>
      <c r="OWW3" s="359"/>
      <c r="OWX3" s="359"/>
      <c r="OWY3" s="359"/>
      <c r="OWZ3" s="359"/>
      <c r="OXA3" s="359"/>
      <c r="OXB3" s="359"/>
      <c r="OXC3" s="359"/>
      <c r="OXD3" s="359"/>
      <c r="OXE3" s="359"/>
      <c r="OXF3" s="359"/>
      <c r="OXG3" s="359"/>
      <c r="OXH3" s="359"/>
      <c r="OXI3" s="359"/>
      <c r="OXJ3" s="359"/>
      <c r="OXK3" s="359"/>
      <c r="OXL3" s="359"/>
      <c r="OXM3" s="359"/>
      <c r="OXN3" s="359"/>
      <c r="OXO3" s="359"/>
      <c r="OXP3" s="359"/>
      <c r="OXQ3" s="359"/>
      <c r="OXR3" s="359"/>
      <c r="OXS3" s="359"/>
      <c r="OXT3" s="359"/>
      <c r="OXU3" s="359"/>
      <c r="OXV3" s="359"/>
      <c r="OXW3" s="359"/>
      <c r="OXX3" s="359"/>
      <c r="OXY3" s="359"/>
      <c r="OXZ3" s="359"/>
      <c r="OYA3" s="359"/>
      <c r="OYB3" s="359"/>
      <c r="OYC3" s="359"/>
      <c r="OYD3" s="359"/>
      <c r="OYE3" s="359"/>
      <c r="OYF3" s="359"/>
      <c r="OYG3" s="359"/>
      <c r="OYH3" s="359"/>
      <c r="OYI3" s="359"/>
      <c r="OYJ3" s="359"/>
      <c r="OYK3" s="359"/>
      <c r="OYL3" s="359"/>
      <c r="OYM3" s="359"/>
      <c r="OYN3" s="359"/>
      <c r="OYO3" s="359"/>
      <c r="OYP3" s="359"/>
      <c r="OYQ3" s="359"/>
      <c r="OYR3" s="359"/>
      <c r="OYS3" s="359"/>
      <c r="OYT3" s="359"/>
      <c r="OYU3" s="359"/>
      <c r="OYV3" s="359"/>
      <c r="OYW3" s="359"/>
      <c r="OYX3" s="359"/>
      <c r="OYY3" s="359"/>
      <c r="OYZ3" s="359"/>
      <c r="OZA3" s="359"/>
      <c r="OZB3" s="359"/>
      <c r="OZC3" s="359"/>
      <c r="OZD3" s="359"/>
      <c r="OZE3" s="359"/>
      <c r="OZF3" s="359"/>
      <c r="OZG3" s="359"/>
      <c r="OZH3" s="359"/>
      <c r="OZI3" s="359"/>
      <c r="OZJ3" s="359"/>
      <c r="OZK3" s="359"/>
      <c r="OZL3" s="359"/>
      <c r="OZM3" s="359"/>
      <c r="OZN3" s="359"/>
      <c r="OZO3" s="359"/>
      <c r="OZP3" s="359"/>
      <c r="OZQ3" s="359"/>
      <c r="OZR3" s="359"/>
      <c r="OZS3" s="359"/>
      <c r="OZT3" s="359"/>
      <c r="OZU3" s="359"/>
      <c r="OZV3" s="359"/>
      <c r="OZW3" s="359"/>
      <c r="OZX3" s="359"/>
      <c r="OZY3" s="359"/>
      <c r="OZZ3" s="359"/>
      <c r="PAA3" s="359"/>
      <c r="PAB3" s="359"/>
      <c r="PAC3" s="359"/>
      <c r="PAD3" s="359"/>
      <c r="PAE3" s="359"/>
      <c r="PAF3" s="359"/>
      <c r="PAG3" s="359"/>
      <c r="PAH3" s="359"/>
      <c r="PAI3" s="359"/>
      <c r="PAJ3" s="359"/>
      <c r="PAK3" s="359"/>
      <c r="PAL3" s="359"/>
      <c r="PAM3" s="359"/>
      <c r="PAN3" s="359"/>
      <c r="PAO3" s="359"/>
      <c r="PAP3" s="359"/>
      <c r="PAQ3" s="359"/>
      <c r="PAR3" s="359"/>
      <c r="PAS3" s="359"/>
      <c r="PAT3" s="359"/>
      <c r="PAU3" s="359"/>
      <c r="PAV3" s="359"/>
      <c r="PAW3" s="359"/>
      <c r="PAX3" s="359"/>
      <c r="PAY3" s="359"/>
      <c r="PAZ3" s="359"/>
      <c r="PBA3" s="359"/>
      <c r="PBB3" s="359"/>
      <c r="PBC3" s="359"/>
      <c r="PBD3" s="359"/>
      <c r="PBE3" s="359"/>
      <c r="PBF3" s="359"/>
      <c r="PBG3" s="359"/>
      <c r="PBH3" s="359"/>
      <c r="PBI3" s="359"/>
      <c r="PBJ3" s="359"/>
      <c r="PBK3" s="359"/>
      <c r="PBL3" s="359"/>
      <c r="PBM3" s="359"/>
      <c r="PBN3" s="359"/>
      <c r="PBO3" s="359"/>
      <c r="PBP3" s="359"/>
      <c r="PBQ3" s="359"/>
      <c r="PBR3" s="359"/>
      <c r="PBS3" s="359"/>
      <c r="PBT3" s="359"/>
      <c r="PBU3" s="359"/>
      <c r="PBV3" s="359"/>
      <c r="PBW3" s="359"/>
      <c r="PBX3" s="359"/>
      <c r="PBY3" s="359"/>
      <c r="PBZ3" s="359"/>
      <c r="PCA3" s="359"/>
      <c r="PCB3" s="359"/>
      <c r="PCC3" s="359"/>
      <c r="PCD3" s="359"/>
      <c r="PCE3" s="359"/>
      <c r="PCF3" s="359"/>
      <c r="PCG3" s="359"/>
      <c r="PCH3" s="359"/>
      <c r="PCI3" s="359"/>
      <c r="PCJ3" s="359"/>
      <c r="PCK3" s="359"/>
      <c r="PCL3" s="359"/>
      <c r="PCM3" s="359"/>
      <c r="PCN3" s="359"/>
      <c r="PCO3" s="359"/>
      <c r="PCP3" s="359"/>
      <c r="PCQ3" s="359"/>
      <c r="PCR3" s="359"/>
      <c r="PCS3" s="359"/>
      <c r="PCT3" s="359"/>
      <c r="PCU3" s="359"/>
      <c r="PCV3" s="359"/>
      <c r="PCW3" s="359"/>
      <c r="PCX3" s="359"/>
      <c r="PCY3" s="359"/>
      <c r="PCZ3" s="359"/>
      <c r="PDA3" s="359"/>
      <c r="PDB3" s="359"/>
      <c r="PDC3" s="359"/>
      <c r="PDD3" s="359"/>
      <c r="PDE3" s="359"/>
      <c r="PDF3" s="359"/>
      <c r="PDG3" s="359"/>
      <c r="PDH3" s="359"/>
      <c r="PDI3" s="359"/>
      <c r="PDJ3" s="359"/>
      <c r="PDK3" s="359"/>
      <c r="PDL3" s="359"/>
      <c r="PDM3" s="359"/>
      <c r="PDN3" s="359"/>
      <c r="PDO3" s="359"/>
      <c r="PDP3" s="359"/>
      <c r="PDQ3" s="359"/>
      <c r="PDR3" s="359"/>
      <c r="PDS3" s="359"/>
      <c r="PDT3" s="359"/>
      <c r="PDU3" s="359"/>
      <c r="PDV3" s="359"/>
      <c r="PDW3" s="359"/>
      <c r="PDX3" s="359"/>
      <c r="PDY3" s="359"/>
      <c r="PDZ3" s="359"/>
      <c r="PEA3" s="359"/>
      <c r="PEB3" s="359"/>
      <c r="PEC3" s="359"/>
      <c r="PED3" s="359"/>
      <c r="PEE3" s="359"/>
      <c r="PEF3" s="359"/>
      <c r="PEG3" s="359"/>
      <c r="PEH3" s="359"/>
      <c r="PEI3" s="359"/>
      <c r="PEJ3" s="359"/>
      <c r="PEK3" s="359"/>
      <c r="PEL3" s="359"/>
      <c r="PEM3" s="359"/>
      <c r="PEN3" s="359"/>
      <c r="PEO3" s="359"/>
      <c r="PEP3" s="359"/>
      <c r="PEQ3" s="359"/>
      <c r="PER3" s="359"/>
      <c r="PES3" s="359"/>
      <c r="PET3" s="359"/>
      <c r="PEU3" s="359"/>
      <c r="PEV3" s="359"/>
      <c r="PEW3" s="359"/>
      <c r="PEX3" s="359"/>
      <c r="PEY3" s="359"/>
      <c r="PEZ3" s="359"/>
      <c r="PFA3" s="359"/>
      <c r="PFB3" s="359"/>
      <c r="PFC3" s="359"/>
      <c r="PFD3" s="359"/>
      <c r="PFE3" s="359"/>
      <c r="PFF3" s="359"/>
      <c r="PFG3" s="359"/>
      <c r="PFH3" s="359"/>
      <c r="PFI3" s="359"/>
      <c r="PFJ3" s="359"/>
      <c r="PFK3" s="359"/>
      <c r="PFL3" s="359"/>
      <c r="PFM3" s="359"/>
      <c r="PFN3" s="359"/>
      <c r="PFO3" s="359"/>
      <c r="PFP3" s="359"/>
      <c r="PFQ3" s="359"/>
      <c r="PFR3" s="359"/>
      <c r="PFS3" s="359"/>
      <c r="PFT3" s="359"/>
      <c r="PFU3" s="359"/>
      <c r="PFV3" s="359"/>
      <c r="PFW3" s="359"/>
      <c r="PFX3" s="359"/>
      <c r="PFY3" s="359"/>
      <c r="PFZ3" s="359"/>
      <c r="PGA3" s="359"/>
      <c r="PGB3" s="359"/>
      <c r="PGC3" s="359"/>
      <c r="PGD3" s="359"/>
      <c r="PGE3" s="359"/>
      <c r="PGF3" s="359"/>
      <c r="PGG3" s="359"/>
      <c r="PGH3" s="359"/>
      <c r="PGI3" s="359"/>
      <c r="PGJ3" s="359"/>
      <c r="PGK3" s="359"/>
      <c r="PGL3" s="359"/>
      <c r="PGM3" s="359"/>
      <c r="PGN3" s="359"/>
      <c r="PGO3" s="359"/>
      <c r="PGP3" s="359"/>
      <c r="PGQ3" s="359"/>
      <c r="PGR3" s="359"/>
      <c r="PGS3" s="359"/>
      <c r="PGT3" s="359"/>
      <c r="PGU3" s="359"/>
      <c r="PGV3" s="359"/>
      <c r="PGW3" s="359"/>
      <c r="PGX3" s="359"/>
      <c r="PGY3" s="359"/>
      <c r="PGZ3" s="359"/>
      <c r="PHA3" s="359"/>
      <c r="PHB3" s="359"/>
      <c r="PHC3" s="359"/>
      <c r="PHD3" s="359"/>
      <c r="PHE3" s="359"/>
      <c r="PHF3" s="359"/>
      <c r="PHG3" s="359"/>
      <c r="PHH3" s="359"/>
      <c r="PHI3" s="359"/>
      <c r="PHJ3" s="359"/>
      <c r="PHK3" s="359"/>
      <c r="PHL3" s="359"/>
      <c r="PHM3" s="359"/>
      <c r="PHN3" s="359"/>
      <c r="PHO3" s="359"/>
      <c r="PHP3" s="359"/>
      <c r="PHQ3" s="359"/>
      <c r="PHR3" s="359"/>
      <c r="PHS3" s="359"/>
      <c r="PHT3" s="359"/>
      <c r="PHU3" s="359"/>
      <c r="PHV3" s="359"/>
      <c r="PHW3" s="359"/>
      <c r="PHX3" s="359"/>
      <c r="PHY3" s="359"/>
      <c r="PHZ3" s="359"/>
      <c r="PIA3" s="359"/>
      <c r="PIB3" s="359"/>
      <c r="PIC3" s="359"/>
      <c r="PID3" s="359"/>
      <c r="PIE3" s="359"/>
      <c r="PIF3" s="359"/>
      <c r="PIG3" s="359"/>
      <c r="PIH3" s="359"/>
      <c r="PII3" s="359"/>
      <c r="PIJ3" s="359"/>
      <c r="PIK3" s="359"/>
      <c r="PIL3" s="359"/>
      <c r="PIM3" s="359"/>
      <c r="PIN3" s="359"/>
      <c r="PIO3" s="359"/>
      <c r="PIP3" s="359"/>
      <c r="PIQ3" s="359"/>
      <c r="PIR3" s="359"/>
      <c r="PIS3" s="359"/>
      <c r="PIT3" s="359"/>
      <c r="PIU3" s="359"/>
      <c r="PIV3" s="359"/>
      <c r="PIW3" s="359"/>
      <c r="PIX3" s="359"/>
      <c r="PIY3" s="359"/>
      <c r="PIZ3" s="359"/>
      <c r="PJA3" s="359"/>
      <c r="PJB3" s="359"/>
      <c r="PJC3" s="359"/>
      <c r="PJD3" s="359"/>
      <c r="PJE3" s="359"/>
      <c r="PJF3" s="359"/>
      <c r="PJG3" s="359"/>
      <c r="PJH3" s="359"/>
      <c r="PJI3" s="359"/>
      <c r="PJJ3" s="359"/>
      <c r="PJK3" s="359"/>
      <c r="PJL3" s="359"/>
      <c r="PJM3" s="359"/>
      <c r="PJN3" s="359"/>
      <c r="PJO3" s="359"/>
      <c r="PJP3" s="359"/>
      <c r="PJQ3" s="359"/>
      <c r="PJR3" s="359"/>
      <c r="PJS3" s="359"/>
      <c r="PJT3" s="359"/>
      <c r="PJU3" s="359"/>
      <c r="PJV3" s="359"/>
      <c r="PJW3" s="359"/>
      <c r="PJX3" s="359"/>
      <c r="PJY3" s="359"/>
      <c r="PJZ3" s="359"/>
      <c r="PKA3" s="359"/>
      <c r="PKB3" s="359"/>
      <c r="PKC3" s="359"/>
      <c r="PKD3" s="359"/>
      <c r="PKE3" s="359"/>
      <c r="PKF3" s="359"/>
      <c r="PKG3" s="359"/>
      <c r="PKH3" s="359"/>
      <c r="PKI3" s="359"/>
      <c r="PKJ3" s="359"/>
      <c r="PKK3" s="359"/>
      <c r="PKL3" s="359"/>
      <c r="PKM3" s="359"/>
      <c r="PKN3" s="359"/>
      <c r="PKO3" s="359"/>
      <c r="PKP3" s="359"/>
      <c r="PKQ3" s="359"/>
      <c r="PKR3" s="359"/>
      <c r="PKS3" s="359"/>
      <c r="PKT3" s="359"/>
      <c r="PKU3" s="359"/>
      <c r="PKV3" s="359"/>
      <c r="PKW3" s="359"/>
      <c r="PKX3" s="359"/>
      <c r="PKY3" s="359"/>
      <c r="PKZ3" s="359"/>
      <c r="PLA3" s="359"/>
      <c r="PLB3" s="359"/>
      <c r="PLC3" s="359"/>
      <c r="PLD3" s="359"/>
      <c r="PLE3" s="359"/>
      <c r="PLF3" s="359"/>
      <c r="PLG3" s="359"/>
      <c r="PLH3" s="359"/>
      <c r="PLI3" s="359"/>
      <c r="PLJ3" s="359"/>
      <c r="PLK3" s="359"/>
      <c r="PLL3" s="359"/>
      <c r="PLM3" s="359"/>
      <c r="PLN3" s="359"/>
      <c r="PLO3" s="359"/>
      <c r="PLP3" s="359"/>
      <c r="PLQ3" s="359"/>
      <c r="PLR3" s="359"/>
      <c r="PLS3" s="359"/>
      <c r="PLT3" s="359"/>
      <c r="PLU3" s="359"/>
      <c r="PLV3" s="359"/>
      <c r="PLW3" s="359"/>
      <c r="PLX3" s="359"/>
      <c r="PLY3" s="359"/>
      <c r="PLZ3" s="359"/>
      <c r="PMA3" s="359"/>
      <c r="PMB3" s="359"/>
      <c r="PMC3" s="359"/>
      <c r="PMD3" s="359"/>
      <c r="PME3" s="359"/>
      <c r="PMF3" s="359"/>
      <c r="PMG3" s="359"/>
      <c r="PMH3" s="359"/>
      <c r="PMI3" s="359"/>
      <c r="PMJ3" s="359"/>
      <c r="PMK3" s="359"/>
      <c r="PML3" s="359"/>
      <c r="PMM3" s="359"/>
      <c r="PMN3" s="359"/>
      <c r="PMO3" s="359"/>
      <c r="PMP3" s="359"/>
      <c r="PMQ3" s="359"/>
      <c r="PMR3" s="359"/>
      <c r="PMS3" s="359"/>
      <c r="PMT3" s="359"/>
      <c r="PMU3" s="359"/>
      <c r="PMV3" s="359"/>
      <c r="PMW3" s="359"/>
      <c r="PMX3" s="359"/>
      <c r="PMY3" s="359"/>
      <c r="PMZ3" s="359"/>
      <c r="PNA3" s="359"/>
      <c r="PNB3" s="359"/>
      <c r="PNC3" s="359"/>
      <c r="PND3" s="359"/>
      <c r="PNE3" s="359"/>
      <c r="PNF3" s="359"/>
      <c r="PNG3" s="359"/>
      <c r="PNH3" s="359"/>
      <c r="PNI3" s="359"/>
      <c r="PNJ3" s="359"/>
      <c r="PNK3" s="359"/>
      <c r="PNL3" s="359"/>
      <c r="PNM3" s="359"/>
      <c r="PNN3" s="359"/>
      <c r="PNO3" s="359"/>
      <c r="PNP3" s="359"/>
      <c r="PNQ3" s="359"/>
      <c r="PNR3" s="359"/>
      <c r="PNS3" s="359"/>
      <c r="PNT3" s="359"/>
      <c r="PNU3" s="359"/>
      <c r="PNV3" s="359"/>
      <c r="PNW3" s="359"/>
      <c r="PNX3" s="359"/>
      <c r="PNY3" s="359"/>
      <c r="PNZ3" s="359"/>
      <c r="POA3" s="359"/>
      <c r="POB3" s="359"/>
      <c r="POC3" s="359"/>
      <c r="POD3" s="359"/>
      <c r="POE3" s="359"/>
      <c r="POF3" s="359"/>
      <c r="POG3" s="359"/>
      <c r="POH3" s="359"/>
      <c r="POI3" s="359"/>
      <c r="POJ3" s="359"/>
      <c r="POK3" s="359"/>
      <c r="POL3" s="359"/>
      <c r="POM3" s="359"/>
      <c r="PON3" s="359"/>
      <c r="POO3" s="359"/>
      <c r="POP3" s="359"/>
      <c r="POQ3" s="359"/>
      <c r="POR3" s="359"/>
      <c r="POS3" s="359"/>
      <c r="POT3" s="359"/>
      <c r="POU3" s="359"/>
      <c r="POV3" s="359"/>
      <c r="POW3" s="359"/>
      <c r="POX3" s="359"/>
      <c r="POY3" s="359"/>
      <c r="POZ3" s="359"/>
      <c r="PPA3" s="359"/>
      <c r="PPB3" s="359"/>
      <c r="PPC3" s="359"/>
      <c r="PPD3" s="359"/>
      <c r="PPE3" s="359"/>
      <c r="PPF3" s="359"/>
      <c r="PPG3" s="359"/>
      <c r="PPH3" s="359"/>
      <c r="PPI3" s="359"/>
      <c r="PPJ3" s="359"/>
      <c r="PPK3" s="359"/>
      <c r="PPL3" s="359"/>
      <c r="PPM3" s="359"/>
      <c r="PPN3" s="359"/>
      <c r="PPO3" s="359"/>
      <c r="PPP3" s="359"/>
      <c r="PPQ3" s="359"/>
      <c r="PPR3" s="359"/>
      <c r="PPS3" s="359"/>
      <c r="PPT3" s="359"/>
      <c r="PPU3" s="359"/>
      <c r="PPV3" s="359"/>
      <c r="PPW3" s="359"/>
      <c r="PPX3" s="359"/>
      <c r="PPY3" s="359"/>
      <c r="PPZ3" s="359"/>
      <c r="PQA3" s="359"/>
      <c r="PQB3" s="359"/>
      <c r="PQC3" s="359"/>
      <c r="PQD3" s="359"/>
      <c r="PQE3" s="359"/>
      <c r="PQF3" s="359"/>
      <c r="PQG3" s="359"/>
      <c r="PQH3" s="359"/>
      <c r="PQI3" s="359"/>
      <c r="PQJ3" s="359"/>
      <c r="PQK3" s="359"/>
      <c r="PQL3" s="359"/>
      <c r="PQM3" s="359"/>
      <c r="PQN3" s="359"/>
      <c r="PQO3" s="359"/>
      <c r="PQP3" s="359"/>
      <c r="PQQ3" s="359"/>
      <c r="PQR3" s="359"/>
      <c r="PQS3" s="359"/>
      <c r="PQT3" s="359"/>
      <c r="PQU3" s="359"/>
      <c r="PQV3" s="359"/>
      <c r="PQW3" s="359"/>
      <c r="PQX3" s="359"/>
      <c r="PQY3" s="359"/>
      <c r="PQZ3" s="359"/>
      <c r="PRA3" s="359"/>
      <c r="PRB3" s="359"/>
      <c r="PRC3" s="359"/>
      <c r="PRD3" s="359"/>
      <c r="PRE3" s="359"/>
      <c r="PRF3" s="359"/>
      <c r="PRG3" s="359"/>
      <c r="PRH3" s="359"/>
      <c r="PRI3" s="359"/>
      <c r="PRJ3" s="359"/>
      <c r="PRK3" s="359"/>
      <c r="PRL3" s="359"/>
      <c r="PRM3" s="359"/>
      <c r="PRN3" s="359"/>
      <c r="PRO3" s="359"/>
      <c r="PRP3" s="359"/>
      <c r="PRQ3" s="359"/>
      <c r="PRR3" s="359"/>
      <c r="PRS3" s="359"/>
      <c r="PRT3" s="359"/>
      <c r="PRU3" s="359"/>
      <c r="PRV3" s="359"/>
      <c r="PRW3" s="359"/>
      <c r="PRX3" s="359"/>
      <c r="PRY3" s="359"/>
      <c r="PRZ3" s="359"/>
      <c r="PSA3" s="359"/>
      <c r="PSB3" s="359"/>
      <c r="PSC3" s="359"/>
      <c r="PSD3" s="359"/>
      <c r="PSE3" s="359"/>
      <c r="PSF3" s="359"/>
      <c r="PSG3" s="359"/>
      <c r="PSH3" s="359"/>
      <c r="PSI3" s="359"/>
      <c r="PSJ3" s="359"/>
      <c r="PSK3" s="359"/>
      <c r="PSL3" s="359"/>
      <c r="PSM3" s="359"/>
      <c r="PSN3" s="359"/>
      <c r="PSO3" s="359"/>
      <c r="PSP3" s="359"/>
      <c r="PSQ3" s="359"/>
      <c r="PSR3" s="359"/>
      <c r="PSS3" s="359"/>
      <c r="PST3" s="359"/>
      <c r="PSU3" s="359"/>
      <c r="PSV3" s="359"/>
      <c r="PSW3" s="359"/>
      <c r="PSX3" s="359"/>
      <c r="PSY3" s="359"/>
      <c r="PSZ3" s="359"/>
      <c r="PTA3" s="359"/>
      <c r="PTB3" s="359"/>
      <c r="PTC3" s="359"/>
      <c r="PTD3" s="359"/>
      <c r="PTE3" s="359"/>
      <c r="PTF3" s="359"/>
      <c r="PTG3" s="359"/>
      <c r="PTH3" s="359"/>
      <c r="PTI3" s="359"/>
      <c r="PTJ3" s="359"/>
      <c r="PTK3" s="359"/>
      <c r="PTL3" s="359"/>
      <c r="PTM3" s="359"/>
      <c r="PTN3" s="359"/>
      <c r="PTO3" s="359"/>
      <c r="PTP3" s="359"/>
      <c r="PTQ3" s="359"/>
      <c r="PTR3" s="359"/>
      <c r="PTS3" s="359"/>
      <c r="PTT3" s="359"/>
      <c r="PTU3" s="359"/>
      <c r="PTV3" s="359"/>
      <c r="PTW3" s="359"/>
      <c r="PTX3" s="359"/>
      <c r="PTY3" s="359"/>
      <c r="PTZ3" s="359"/>
      <c r="PUA3" s="359"/>
      <c r="PUB3" s="359"/>
      <c r="PUC3" s="359"/>
      <c r="PUD3" s="359"/>
      <c r="PUE3" s="359"/>
      <c r="PUF3" s="359"/>
      <c r="PUG3" s="359"/>
      <c r="PUH3" s="359"/>
      <c r="PUI3" s="359"/>
      <c r="PUJ3" s="359"/>
      <c r="PUK3" s="359"/>
      <c r="PUL3" s="359"/>
      <c r="PUM3" s="359"/>
      <c r="PUN3" s="359"/>
      <c r="PUO3" s="359"/>
      <c r="PUP3" s="359"/>
      <c r="PUQ3" s="359"/>
      <c r="PUR3" s="359"/>
      <c r="PUS3" s="359"/>
      <c r="PUT3" s="359"/>
      <c r="PUU3" s="359"/>
      <c r="PUV3" s="359"/>
      <c r="PUW3" s="359"/>
      <c r="PUX3" s="359"/>
      <c r="PUY3" s="359"/>
      <c r="PUZ3" s="359"/>
      <c r="PVA3" s="359"/>
      <c r="PVB3" s="359"/>
      <c r="PVC3" s="359"/>
      <c r="PVD3" s="359"/>
      <c r="PVE3" s="359"/>
      <c r="PVF3" s="359"/>
      <c r="PVG3" s="359"/>
      <c r="PVH3" s="359"/>
      <c r="PVI3" s="359"/>
      <c r="PVJ3" s="359"/>
      <c r="PVK3" s="359"/>
      <c r="PVL3" s="359"/>
      <c r="PVM3" s="359"/>
      <c r="PVN3" s="359"/>
      <c r="PVO3" s="359"/>
      <c r="PVP3" s="359"/>
      <c r="PVQ3" s="359"/>
      <c r="PVR3" s="359"/>
      <c r="PVS3" s="359"/>
      <c r="PVT3" s="359"/>
      <c r="PVU3" s="359"/>
      <c r="PVV3" s="359"/>
      <c r="PVW3" s="359"/>
      <c r="PVX3" s="359"/>
      <c r="PVY3" s="359"/>
      <c r="PVZ3" s="359"/>
      <c r="PWA3" s="359"/>
      <c r="PWB3" s="359"/>
      <c r="PWC3" s="359"/>
      <c r="PWD3" s="359"/>
      <c r="PWE3" s="359"/>
      <c r="PWF3" s="359"/>
      <c r="PWG3" s="359"/>
      <c r="PWH3" s="359"/>
      <c r="PWI3" s="359"/>
      <c r="PWJ3" s="359"/>
      <c r="PWK3" s="359"/>
      <c r="PWL3" s="359"/>
      <c r="PWM3" s="359"/>
      <c r="PWN3" s="359"/>
      <c r="PWO3" s="359"/>
      <c r="PWP3" s="359"/>
      <c r="PWQ3" s="359"/>
      <c r="PWR3" s="359"/>
      <c r="PWS3" s="359"/>
      <c r="PWT3" s="359"/>
      <c r="PWU3" s="359"/>
      <c r="PWV3" s="359"/>
      <c r="PWW3" s="359"/>
      <c r="PWX3" s="359"/>
      <c r="PWY3" s="359"/>
      <c r="PWZ3" s="359"/>
      <c r="PXA3" s="359"/>
      <c r="PXB3" s="359"/>
      <c r="PXC3" s="359"/>
      <c r="PXD3" s="359"/>
      <c r="PXE3" s="359"/>
      <c r="PXF3" s="359"/>
      <c r="PXG3" s="359"/>
      <c r="PXH3" s="359"/>
      <c r="PXI3" s="359"/>
      <c r="PXJ3" s="359"/>
      <c r="PXK3" s="359"/>
      <c r="PXL3" s="359"/>
      <c r="PXM3" s="359"/>
      <c r="PXN3" s="359"/>
      <c r="PXO3" s="359"/>
      <c r="PXP3" s="359"/>
      <c r="PXQ3" s="359"/>
      <c r="PXR3" s="359"/>
      <c r="PXS3" s="359"/>
      <c r="PXT3" s="359"/>
      <c r="PXU3" s="359"/>
      <c r="PXV3" s="359"/>
      <c r="PXW3" s="359"/>
      <c r="PXX3" s="359"/>
      <c r="PXY3" s="359"/>
      <c r="PXZ3" s="359"/>
      <c r="PYA3" s="359"/>
      <c r="PYB3" s="359"/>
      <c r="PYC3" s="359"/>
      <c r="PYD3" s="359"/>
      <c r="PYE3" s="359"/>
      <c r="PYF3" s="359"/>
      <c r="PYG3" s="359"/>
      <c r="PYH3" s="359"/>
      <c r="PYI3" s="359"/>
      <c r="PYJ3" s="359"/>
      <c r="PYK3" s="359"/>
      <c r="PYL3" s="359"/>
      <c r="PYM3" s="359"/>
      <c r="PYN3" s="359"/>
      <c r="PYO3" s="359"/>
      <c r="PYP3" s="359"/>
      <c r="PYQ3" s="359"/>
      <c r="PYR3" s="359"/>
      <c r="PYS3" s="359"/>
      <c r="PYT3" s="359"/>
      <c r="PYU3" s="359"/>
      <c r="PYV3" s="359"/>
      <c r="PYW3" s="359"/>
      <c r="PYX3" s="359"/>
      <c r="PYY3" s="359"/>
      <c r="PYZ3" s="359"/>
      <c r="PZA3" s="359"/>
      <c r="PZB3" s="359"/>
      <c r="PZC3" s="359"/>
      <c r="PZD3" s="359"/>
      <c r="PZE3" s="359"/>
      <c r="PZF3" s="359"/>
      <c r="PZG3" s="359"/>
      <c r="PZH3" s="359"/>
      <c r="PZI3" s="359"/>
      <c r="PZJ3" s="359"/>
      <c r="PZK3" s="359"/>
      <c r="PZL3" s="359"/>
      <c r="PZM3" s="359"/>
      <c r="PZN3" s="359"/>
      <c r="PZO3" s="359"/>
      <c r="PZP3" s="359"/>
      <c r="PZQ3" s="359"/>
      <c r="PZR3" s="359"/>
      <c r="PZS3" s="359"/>
      <c r="PZT3" s="359"/>
      <c r="PZU3" s="359"/>
      <c r="PZV3" s="359"/>
      <c r="PZW3" s="359"/>
      <c r="PZX3" s="359"/>
      <c r="PZY3" s="359"/>
      <c r="PZZ3" s="359"/>
      <c r="QAA3" s="359"/>
      <c r="QAB3" s="359"/>
      <c r="QAC3" s="359"/>
      <c r="QAD3" s="359"/>
      <c r="QAE3" s="359"/>
      <c r="QAF3" s="359"/>
      <c r="QAG3" s="359"/>
      <c r="QAH3" s="359"/>
      <c r="QAI3" s="359"/>
      <c r="QAJ3" s="359"/>
      <c r="QAK3" s="359"/>
      <c r="QAL3" s="359"/>
      <c r="QAM3" s="359"/>
      <c r="QAN3" s="359"/>
      <c r="QAO3" s="359"/>
      <c r="QAP3" s="359"/>
      <c r="QAQ3" s="359"/>
      <c r="QAR3" s="359"/>
      <c r="QAS3" s="359"/>
      <c r="QAT3" s="359"/>
      <c r="QAU3" s="359"/>
      <c r="QAV3" s="359"/>
      <c r="QAW3" s="359"/>
      <c r="QAX3" s="359"/>
      <c r="QAY3" s="359"/>
      <c r="QAZ3" s="359"/>
      <c r="QBA3" s="359"/>
      <c r="QBB3" s="359"/>
      <c r="QBC3" s="359"/>
      <c r="QBD3" s="359"/>
      <c r="QBE3" s="359"/>
      <c r="QBF3" s="359"/>
      <c r="QBG3" s="359"/>
      <c r="QBH3" s="359"/>
      <c r="QBI3" s="359"/>
      <c r="QBJ3" s="359"/>
      <c r="QBK3" s="359"/>
      <c r="QBL3" s="359"/>
      <c r="QBM3" s="359"/>
      <c r="QBN3" s="359"/>
      <c r="QBO3" s="359"/>
      <c r="QBP3" s="359"/>
      <c r="QBQ3" s="359"/>
      <c r="QBR3" s="359"/>
      <c r="QBS3" s="359"/>
      <c r="QBT3" s="359"/>
      <c r="QBU3" s="359"/>
      <c r="QBV3" s="359"/>
      <c r="QBW3" s="359"/>
      <c r="QBX3" s="359"/>
      <c r="QBY3" s="359"/>
      <c r="QBZ3" s="359"/>
      <c r="QCA3" s="359"/>
      <c r="QCB3" s="359"/>
      <c r="QCC3" s="359"/>
      <c r="QCD3" s="359"/>
      <c r="QCE3" s="359"/>
      <c r="QCF3" s="359"/>
      <c r="QCG3" s="359"/>
      <c r="QCH3" s="359"/>
      <c r="QCI3" s="359"/>
      <c r="QCJ3" s="359"/>
      <c r="QCK3" s="359"/>
      <c r="QCL3" s="359"/>
      <c r="QCM3" s="359"/>
      <c r="QCN3" s="359"/>
      <c r="QCO3" s="359"/>
      <c r="QCP3" s="359"/>
      <c r="QCQ3" s="359"/>
      <c r="QCR3" s="359"/>
      <c r="QCS3" s="359"/>
      <c r="QCT3" s="359"/>
      <c r="QCU3" s="359"/>
      <c r="QCV3" s="359"/>
      <c r="QCW3" s="359"/>
      <c r="QCX3" s="359"/>
      <c r="QCY3" s="359"/>
      <c r="QCZ3" s="359"/>
      <c r="QDA3" s="359"/>
      <c r="QDB3" s="359"/>
      <c r="QDC3" s="359"/>
      <c r="QDD3" s="359"/>
      <c r="QDE3" s="359"/>
      <c r="QDF3" s="359"/>
      <c r="QDG3" s="359"/>
      <c r="QDH3" s="359"/>
      <c r="QDI3" s="359"/>
      <c r="QDJ3" s="359"/>
      <c r="QDK3" s="359"/>
      <c r="QDL3" s="359"/>
      <c r="QDM3" s="359"/>
      <c r="QDN3" s="359"/>
      <c r="QDO3" s="359"/>
      <c r="QDP3" s="359"/>
      <c r="QDQ3" s="359"/>
      <c r="QDR3" s="359"/>
      <c r="QDS3" s="359"/>
      <c r="QDT3" s="359"/>
      <c r="QDU3" s="359"/>
      <c r="QDV3" s="359"/>
      <c r="QDW3" s="359"/>
      <c r="QDX3" s="359"/>
      <c r="QDY3" s="359"/>
      <c r="QDZ3" s="359"/>
      <c r="QEA3" s="359"/>
      <c r="QEB3" s="359"/>
      <c r="QEC3" s="359"/>
      <c r="QED3" s="359"/>
      <c r="QEE3" s="359"/>
      <c r="QEF3" s="359"/>
      <c r="QEG3" s="359"/>
      <c r="QEH3" s="359"/>
      <c r="QEI3" s="359"/>
      <c r="QEJ3" s="359"/>
      <c r="QEK3" s="359"/>
      <c r="QEL3" s="359"/>
      <c r="QEM3" s="359"/>
      <c r="QEN3" s="359"/>
      <c r="QEO3" s="359"/>
      <c r="QEP3" s="359"/>
      <c r="QEQ3" s="359"/>
      <c r="QER3" s="359"/>
      <c r="QES3" s="359"/>
      <c r="QET3" s="359"/>
      <c r="QEU3" s="359"/>
      <c r="QEV3" s="359"/>
      <c r="QEW3" s="359"/>
      <c r="QEX3" s="359"/>
      <c r="QEY3" s="359"/>
      <c r="QEZ3" s="359"/>
      <c r="QFA3" s="359"/>
      <c r="QFB3" s="359"/>
      <c r="QFC3" s="359"/>
      <c r="QFD3" s="359"/>
      <c r="QFE3" s="359"/>
      <c r="QFF3" s="359"/>
      <c r="QFG3" s="359"/>
      <c r="QFH3" s="359"/>
      <c r="QFI3" s="359"/>
      <c r="QFJ3" s="359"/>
      <c r="QFK3" s="359"/>
      <c r="QFL3" s="359"/>
      <c r="QFM3" s="359"/>
      <c r="QFN3" s="359"/>
      <c r="QFO3" s="359"/>
      <c r="QFP3" s="359"/>
      <c r="QFQ3" s="359"/>
      <c r="QFR3" s="359"/>
      <c r="QFS3" s="359"/>
      <c r="QFT3" s="359"/>
      <c r="QFU3" s="359"/>
      <c r="QFV3" s="359"/>
      <c r="QFW3" s="359"/>
      <c r="QFX3" s="359"/>
      <c r="QFY3" s="359"/>
      <c r="QFZ3" s="359"/>
      <c r="QGA3" s="359"/>
      <c r="QGB3" s="359"/>
      <c r="QGC3" s="359"/>
      <c r="QGD3" s="359"/>
      <c r="QGE3" s="359"/>
      <c r="QGF3" s="359"/>
      <c r="QGG3" s="359"/>
      <c r="QGH3" s="359"/>
      <c r="QGI3" s="359"/>
      <c r="QGJ3" s="359"/>
      <c r="QGK3" s="359"/>
      <c r="QGL3" s="359"/>
      <c r="QGM3" s="359"/>
      <c r="QGN3" s="359"/>
      <c r="QGO3" s="359"/>
      <c r="QGP3" s="359"/>
      <c r="QGQ3" s="359"/>
      <c r="QGR3" s="359"/>
      <c r="QGS3" s="359"/>
      <c r="QGT3" s="359"/>
      <c r="QGU3" s="359"/>
      <c r="QGV3" s="359"/>
      <c r="QGW3" s="359"/>
      <c r="QGX3" s="359"/>
      <c r="QGY3" s="359"/>
      <c r="QGZ3" s="359"/>
      <c r="QHA3" s="359"/>
      <c r="QHB3" s="359"/>
      <c r="QHC3" s="359"/>
      <c r="QHD3" s="359"/>
      <c r="QHE3" s="359"/>
      <c r="QHF3" s="359"/>
      <c r="QHG3" s="359"/>
      <c r="QHH3" s="359"/>
      <c r="QHI3" s="359"/>
      <c r="QHJ3" s="359"/>
      <c r="QHK3" s="359"/>
      <c r="QHL3" s="359"/>
      <c r="QHM3" s="359"/>
      <c r="QHN3" s="359"/>
      <c r="QHO3" s="359"/>
      <c r="QHP3" s="359"/>
      <c r="QHQ3" s="359"/>
      <c r="QHR3" s="359"/>
      <c r="QHS3" s="359"/>
      <c r="QHT3" s="359"/>
      <c r="QHU3" s="359"/>
      <c r="QHV3" s="359"/>
      <c r="QHW3" s="359"/>
      <c r="QHX3" s="359"/>
      <c r="QHY3" s="359"/>
      <c r="QHZ3" s="359"/>
      <c r="QIA3" s="359"/>
      <c r="QIB3" s="359"/>
      <c r="QIC3" s="359"/>
      <c r="QID3" s="359"/>
      <c r="QIE3" s="359"/>
      <c r="QIF3" s="359"/>
      <c r="QIG3" s="359"/>
      <c r="QIH3" s="359"/>
      <c r="QII3" s="359"/>
      <c r="QIJ3" s="359"/>
      <c r="QIK3" s="359"/>
      <c r="QIL3" s="359"/>
      <c r="QIM3" s="359"/>
      <c r="QIN3" s="359"/>
      <c r="QIO3" s="359"/>
      <c r="QIP3" s="359"/>
      <c r="QIQ3" s="359"/>
      <c r="QIR3" s="359"/>
      <c r="QIS3" s="359"/>
      <c r="QIT3" s="359"/>
      <c r="QIU3" s="359"/>
      <c r="QIV3" s="359"/>
      <c r="QIW3" s="359"/>
      <c r="QIX3" s="359"/>
      <c r="QIY3" s="359"/>
      <c r="QIZ3" s="359"/>
      <c r="QJA3" s="359"/>
      <c r="QJB3" s="359"/>
      <c r="QJC3" s="359"/>
      <c r="QJD3" s="359"/>
      <c r="QJE3" s="359"/>
      <c r="QJF3" s="359"/>
      <c r="QJG3" s="359"/>
      <c r="QJH3" s="359"/>
      <c r="QJI3" s="359"/>
      <c r="QJJ3" s="359"/>
      <c r="QJK3" s="359"/>
      <c r="QJL3" s="359"/>
      <c r="QJM3" s="359"/>
      <c r="QJN3" s="359"/>
      <c r="QJO3" s="359"/>
      <c r="QJP3" s="359"/>
      <c r="QJQ3" s="359"/>
      <c r="QJR3" s="359"/>
      <c r="QJS3" s="359"/>
      <c r="QJT3" s="359"/>
      <c r="QJU3" s="359"/>
      <c r="QJV3" s="359"/>
      <c r="QJW3" s="359"/>
      <c r="QJX3" s="359"/>
      <c r="QJY3" s="359"/>
      <c r="QJZ3" s="359"/>
      <c r="QKA3" s="359"/>
      <c r="QKB3" s="359"/>
      <c r="QKC3" s="359"/>
      <c r="QKD3" s="359"/>
      <c r="QKE3" s="359"/>
      <c r="QKF3" s="359"/>
      <c r="QKG3" s="359"/>
      <c r="QKH3" s="359"/>
      <c r="QKI3" s="359"/>
      <c r="QKJ3" s="359"/>
      <c r="QKK3" s="359"/>
      <c r="QKL3" s="359"/>
      <c r="QKM3" s="359"/>
      <c r="QKN3" s="359"/>
      <c r="QKO3" s="359"/>
      <c r="QKP3" s="359"/>
      <c r="QKQ3" s="359"/>
      <c r="QKR3" s="359"/>
      <c r="QKS3" s="359"/>
      <c r="QKT3" s="359"/>
      <c r="QKU3" s="359"/>
      <c r="QKV3" s="359"/>
      <c r="QKW3" s="359"/>
      <c r="QKX3" s="359"/>
      <c r="QKY3" s="359"/>
      <c r="QKZ3" s="359"/>
      <c r="QLA3" s="359"/>
      <c r="QLB3" s="359"/>
      <c r="QLC3" s="359"/>
      <c r="QLD3" s="359"/>
      <c r="QLE3" s="359"/>
      <c r="QLF3" s="359"/>
      <c r="QLG3" s="359"/>
      <c r="QLH3" s="359"/>
      <c r="QLI3" s="359"/>
      <c r="QLJ3" s="359"/>
      <c r="QLK3" s="359"/>
      <c r="QLL3" s="359"/>
      <c r="QLM3" s="359"/>
      <c r="QLN3" s="359"/>
      <c r="QLO3" s="359"/>
      <c r="QLP3" s="359"/>
      <c r="QLQ3" s="359"/>
      <c r="QLR3" s="359"/>
      <c r="QLS3" s="359"/>
      <c r="QLT3" s="359"/>
      <c r="QLU3" s="359"/>
      <c r="QLV3" s="359"/>
      <c r="QLW3" s="359"/>
      <c r="QLX3" s="359"/>
      <c r="QLY3" s="359"/>
      <c r="QLZ3" s="359"/>
      <c r="QMA3" s="359"/>
      <c r="QMB3" s="359"/>
      <c r="QMC3" s="359"/>
      <c r="QMD3" s="359"/>
      <c r="QME3" s="359"/>
      <c r="QMF3" s="359"/>
      <c r="QMG3" s="359"/>
      <c r="QMH3" s="359"/>
      <c r="QMI3" s="359"/>
      <c r="QMJ3" s="359"/>
      <c r="QMK3" s="359"/>
      <c r="QML3" s="359"/>
      <c r="QMM3" s="359"/>
      <c r="QMN3" s="359"/>
      <c r="QMO3" s="359"/>
      <c r="QMP3" s="359"/>
      <c r="QMQ3" s="359"/>
      <c r="QMR3" s="359"/>
      <c r="QMS3" s="359"/>
      <c r="QMT3" s="359"/>
      <c r="QMU3" s="359"/>
      <c r="QMV3" s="359"/>
      <c r="QMW3" s="359"/>
      <c r="QMX3" s="359"/>
      <c r="QMY3" s="359"/>
      <c r="QMZ3" s="359"/>
      <c r="QNA3" s="359"/>
      <c r="QNB3" s="359"/>
      <c r="QNC3" s="359"/>
      <c r="QND3" s="359"/>
      <c r="QNE3" s="359"/>
      <c r="QNF3" s="359"/>
      <c r="QNG3" s="359"/>
      <c r="QNH3" s="359"/>
      <c r="QNI3" s="359"/>
      <c r="QNJ3" s="359"/>
      <c r="QNK3" s="359"/>
      <c r="QNL3" s="359"/>
      <c r="QNM3" s="359"/>
      <c r="QNN3" s="359"/>
      <c r="QNO3" s="359"/>
      <c r="QNP3" s="359"/>
      <c r="QNQ3" s="359"/>
      <c r="QNR3" s="359"/>
      <c r="QNS3" s="359"/>
      <c r="QNT3" s="359"/>
      <c r="QNU3" s="359"/>
      <c r="QNV3" s="359"/>
      <c r="QNW3" s="359"/>
      <c r="QNX3" s="359"/>
      <c r="QNY3" s="359"/>
      <c r="QNZ3" s="359"/>
      <c r="QOA3" s="359"/>
      <c r="QOB3" s="359"/>
      <c r="QOC3" s="359"/>
      <c r="QOD3" s="359"/>
      <c r="QOE3" s="359"/>
      <c r="QOF3" s="359"/>
      <c r="QOG3" s="359"/>
      <c r="QOH3" s="359"/>
      <c r="QOI3" s="359"/>
      <c r="QOJ3" s="359"/>
      <c r="QOK3" s="359"/>
      <c r="QOL3" s="359"/>
      <c r="QOM3" s="359"/>
      <c r="QON3" s="359"/>
      <c r="QOO3" s="359"/>
      <c r="QOP3" s="359"/>
      <c r="QOQ3" s="359"/>
      <c r="QOR3" s="359"/>
      <c r="QOS3" s="359"/>
      <c r="QOT3" s="359"/>
      <c r="QOU3" s="359"/>
      <c r="QOV3" s="359"/>
      <c r="QOW3" s="359"/>
      <c r="QOX3" s="359"/>
      <c r="QOY3" s="359"/>
      <c r="QOZ3" s="359"/>
      <c r="QPA3" s="359"/>
      <c r="QPB3" s="359"/>
      <c r="QPC3" s="359"/>
      <c r="QPD3" s="359"/>
      <c r="QPE3" s="359"/>
      <c r="QPF3" s="359"/>
      <c r="QPG3" s="359"/>
      <c r="QPH3" s="359"/>
      <c r="QPI3" s="359"/>
      <c r="QPJ3" s="359"/>
      <c r="QPK3" s="359"/>
      <c r="QPL3" s="359"/>
      <c r="QPM3" s="359"/>
      <c r="QPN3" s="359"/>
      <c r="QPO3" s="359"/>
      <c r="QPP3" s="359"/>
      <c r="QPQ3" s="359"/>
      <c r="QPR3" s="359"/>
      <c r="QPS3" s="359"/>
      <c r="QPT3" s="359"/>
      <c r="QPU3" s="359"/>
      <c r="QPV3" s="359"/>
      <c r="QPW3" s="359"/>
      <c r="QPX3" s="359"/>
      <c r="QPY3" s="359"/>
      <c r="QPZ3" s="359"/>
      <c r="QQA3" s="359"/>
      <c r="QQB3" s="359"/>
      <c r="QQC3" s="359"/>
      <c r="QQD3" s="359"/>
      <c r="QQE3" s="359"/>
      <c r="QQF3" s="359"/>
      <c r="QQG3" s="359"/>
      <c r="QQH3" s="359"/>
      <c r="QQI3" s="359"/>
      <c r="QQJ3" s="359"/>
      <c r="QQK3" s="359"/>
      <c r="QQL3" s="359"/>
      <c r="QQM3" s="359"/>
      <c r="QQN3" s="359"/>
      <c r="QQO3" s="359"/>
      <c r="QQP3" s="359"/>
      <c r="QQQ3" s="359"/>
      <c r="QQR3" s="359"/>
      <c r="QQS3" s="359"/>
      <c r="QQT3" s="359"/>
      <c r="QQU3" s="359"/>
      <c r="QQV3" s="359"/>
      <c r="QQW3" s="359"/>
      <c r="QQX3" s="359"/>
      <c r="QQY3" s="359"/>
      <c r="QQZ3" s="359"/>
      <c r="QRA3" s="359"/>
      <c r="QRB3" s="359"/>
      <c r="QRC3" s="359"/>
      <c r="QRD3" s="359"/>
      <c r="QRE3" s="359"/>
      <c r="QRF3" s="359"/>
      <c r="QRG3" s="359"/>
      <c r="QRH3" s="359"/>
      <c r="QRI3" s="359"/>
      <c r="QRJ3" s="359"/>
      <c r="QRK3" s="359"/>
      <c r="QRL3" s="359"/>
      <c r="QRM3" s="359"/>
      <c r="QRN3" s="359"/>
      <c r="QRO3" s="359"/>
      <c r="QRP3" s="359"/>
      <c r="QRQ3" s="359"/>
      <c r="QRR3" s="359"/>
      <c r="QRS3" s="359"/>
      <c r="QRT3" s="359"/>
      <c r="QRU3" s="359"/>
      <c r="QRV3" s="359"/>
      <c r="QRW3" s="359"/>
      <c r="QRX3" s="359"/>
      <c r="QRY3" s="359"/>
      <c r="QRZ3" s="359"/>
      <c r="QSA3" s="359"/>
      <c r="QSB3" s="359"/>
      <c r="QSC3" s="359"/>
      <c r="QSD3" s="359"/>
      <c r="QSE3" s="359"/>
      <c r="QSF3" s="359"/>
      <c r="QSG3" s="359"/>
      <c r="QSH3" s="359"/>
      <c r="QSI3" s="359"/>
      <c r="QSJ3" s="359"/>
      <c r="QSK3" s="359"/>
      <c r="QSL3" s="359"/>
      <c r="QSM3" s="359"/>
      <c r="QSN3" s="359"/>
      <c r="QSO3" s="359"/>
      <c r="QSP3" s="359"/>
      <c r="QSQ3" s="359"/>
      <c r="QSR3" s="359"/>
      <c r="QSS3" s="359"/>
      <c r="QST3" s="359"/>
      <c r="QSU3" s="359"/>
      <c r="QSV3" s="359"/>
      <c r="QSW3" s="359"/>
      <c r="QSX3" s="359"/>
      <c r="QSY3" s="359"/>
      <c r="QSZ3" s="359"/>
      <c r="QTA3" s="359"/>
      <c r="QTB3" s="359"/>
      <c r="QTC3" s="359"/>
      <c r="QTD3" s="359"/>
      <c r="QTE3" s="359"/>
      <c r="QTF3" s="359"/>
      <c r="QTG3" s="359"/>
      <c r="QTH3" s="359"/>
      <c r="QTI3" s="359"/>
      <c r="QTJ3" s="359"/>
      <c r="QTK3" s="359"/>
      <c r="QTL3" s="359"/>
      <c r="QTM3" s="359"/>
      <c r="QTN3" s="359"/>
      <c r="QTO3" s="359"/>
      <c r="QTP3" s="359"/>
      <c r="QTQ3" s="359"/>
      <c r="QTR3" s="359"/>
      <c r="QTS3" s="359"/>
      <c r="QTT3" s="359"/>
      <c r="QTU3" s="359"/>
      <c r="QTV3" s="359"/>
      <c r="QTW3" s="359"/>
      <c r="QTX3" s="359"/>
      <c r="QTY3" s="359"/>
      <c r="QTZ3" s="359"/>
      <c r="QUA3" s="359"/>
      <c r="QUB3" s="359"/>
      <c r="QUC3" s="359"/>
      <c r="QUD3" s="359"/>
      <c r="QUE3" s="359"/>
      <c r="QUF3" s="359"/>
      <c r="QUG3" s="359"/>
      <c r="QUH3" s="359"/>
      <c r="QUI3" s="359"/>
      <c r="QUJ3" s="359"/>
      <c r="QUK3" s="359"/>
      <c r="QUL3" s="359"/>
      <c r="QUM3" s="359"/>
      <c r="QUN3" s="359"/>
      <c r="QUO3" s="359"/>
      <c r="QUP3" s="359"/>
      <c r="QUQ3" s="359"/>
      <c r="QUR3" s="359"/>
      <c r="QUS3" s="359"/>
      <c r="QUT3" s="359"/>
      <c r="QUU3" s="359"/>
      <c r="QUV3" s="359"/>
      <c r="QUW3" s="359"/>
      <c r="QUX3" s="359"/>
      <c r="QUY3" s="359"/>
      <c r="QUZ3" s="359"/>
      <c r="QVA3" s="359"/>
      <c r="QVB3" s="359"/>
      <c r="QVC3" s="359"/>
      <c r="QVD3" s="359"/>
      <c r="QVE3" s="359"/>
      <c r="QVF3" s="359"/>
      <c r="QVG3" s="359"/>
      <c r="QVH3" s="359"/>
      <c r="QVI3" s="359"/>
      <c r="QVJ3" s="359"/>
      <c r="QVK3" s="359"/>
      <c r="QVL3" s="359"/>
      <c r="QVM3" s="359"/>
      <c r="QVN3" s="359"/>
      <c r="QVO3" s="359"/>
      <c r="QVP3" s="359"/>
      <c r="QVQ3" s="359"/>
      <c r="QVR3" s="359"/>
      <c r="QVS3" s="359"/>
      <c r="QVT3" s="359"/>
      <c r="QVU3" s="359"/>
      <c r="QVV3" s="359"/>
      <c r="QVW3" s="359"/>
      <c r="QVX3" s="359"/>
      <c r="QVY3" s="359"/>
      <c r="QVZ3" s="359"/>
      <c r="QWA3" s="359"/>
      <c r="QWB3" s="359"/>
      <c r="QWC3" s="359"/>
      <c r="QWD3" s="359"/>
      <c r="QWE3" s="359"/>
      <c r="QWF3" s="359"/>
      <c r="QWG3" s="359"/>
      <c r="QWH3" s="359"/>
      <c r="QWI3" s="359"/>
      <c r="QWJ3" s="359"/>
      <c r="QWK3" s="359"/>
      <c r="QWL3" s="359"/>
      <c r="QWM3" s="359"/>
      <c r="QWN3" s="359"/>
      <c r="QWO3" s="359"/>
      <c r="QWP3" s="359"/>
      <c r="QWQ3" s="359"/>
      <c r="QWR3" s="359"/>
      <c r="QWS3" s="359"/>
      <c r="QWT3" s="359"/>
      <c r="QWU3" s="359"/>
      <c r="QWV3" s="359"/>
      <c r="QWW3" s="359"/>
      <c r="QWX3" s="359"/>
      <c r="QWY3" s="359"/>
      <c r="QWZ3" s="359"/>
      <c r="QXA3" s="359"/>
      <c r="QXB3" s="359"/>
      <c r="QXC3" s="359"/>
      <c r="QXD3" s="359"/>
      <c r="QXE3" s="359"/>
      <c r="QXF3" s="359"/>
      <c r="QXG3" s="359"/>
      <c r="QXH3" s="359"/>
      <c r="QXI3" s="359"/>
      <c r="QXJ3" s="359"/>
      <c r="QXK3" s="359"/>
      <c r="QXL3" s="359"/>
      <c r="QXM3" s="359"/>
      <c r="QXN3" s="359"/>
      <c r="QXO3" s="359"/>
      <c r="QXP3" s="359"/>
      <c r="QXQ3" s="359"/>
      <c r="QXR3" s="359"/>
      <c r="QXS3" s="359"/>
      <c r="QXT3" s="359"/>
      <c r="QXU3" s="359"/>
      <c r="QXV3" s="359"/>
      <c r="QXW3" s="359"/>
      <c r="QXX3" s="359"/>
      <c r="QXY3" s="359"/>
      <c r="QXZ3" s="359"/>
      <c r="QYA3" s="359"/>
      <c r="QYB3" s="359"/>
      <c r="QYC3" s="359"/>
      <c r="QYD3" s="359"/>
      <c r="QYE3" s="359"/>
      <c r="QYF3" s="359"/>
      <c r="QYG3" s="359"/>
      <c r="QYH3" s="359"/>
      <c r="QYI3" s="359"/>
      <c r="QYJ3" s="359"/>
      <c r="QYK3" s="359"/>
      <c r="QYL3" s="359"/>
      <c r="QYM3" s="359"/>
      <c r="QYN3" s="359"/>
      <c r="QYO3" s="359"/>
      <c r="QYP3" s="359"/>
      <c r="QYQ3" s="359"/>
      <c r="QYR3" s="359"/>
      <c r="QYS3" s="359"/>
      <c r="QYT3" s="359"/>
      <c r="QYU3" s="359"/>
      <c r="QYV3" s="359"/>
      <c r="QYW3" s="359"/>
      <c r="QYX3" s="359"/>
      <c r="QYY3" s="359"/>
      <c r="QYZ3" s="359"/>
      <c r="QZA3" s="359"/>
      <c r="QZB3" s="359"/>
      <c r="QZC3" s="359"/>
      <c r="QZD3" s="359"/>
      <c r="QZE3" s="359"/>
      <c r="QZF3" s="359"/>
      <c r="QZG3" s="359"/>
      <c r="QZH3" s="359"/>
      <c r="QZI3" s="359"/>
      <c r="QZJ3" s="359"/>
      <c r="QZK3" s="359"/>
      <c r="QZL3" s="359"/>
      <c r="QZM3" s="359"/>
      <c r="QZN3" s="359"/>
      <c r="QZO3" s="359"/>
      <c r="QZP3" s="359"/>
      <c r="QZQ3" s="359"/>
      <c r="QZR3" s="359"/>
      <c r="QZS3" s="359"/>
      <c r="QZT3" s="359"/>
      <c r="QZU3" s="359"/>
      <c r="QZV3" s="359"/>
      <c r="QZW3" s="359"/>
      <c r="QZX3" s="359"/>
      <c r="QZY3" s="359"/>
      <c r="QZZ3" s="359"/>
      <c r="RAA3" s="359"/>
      <c r="RAB3" s="359"/>
      <c r="RAC3" s="359"/>
      <c r="RAD3" s="359"/>
      <c r="RAE3" s="359"/>
      <c r="RAF3" s="359"/>
      <c r="RAG3" s="359"/>
      <c r="RAH3" s="359"/>
      <c r="RAI3" s="359"/>
      <c r="RAJ3" s="359"/>
      <c r="RAK3" s="359"/>
      <c r="RAL3" s="359"/>
      <c r="RAM3" s="359"/>
      <c r="RAN3" s="359"/>
      <c r="RAO3" s="359"/>
      <c r="RAP3" s="359"/>
      <c r="RAQ3" s="359"/>
      <c r="RAR3" s="359"/>
      <c r="RAS3" s="359"/>
      <c r="RAT3" s="359"/>
      <c r="RAU3" s="359"/>
      <c r="RAV3" s="359"/>
      <c r="RAW3" s="359"/>
      <c r="RAX3" s="359"/>
      <c r="RAY3" s="359"/>
      <c r="RAZ3" s="359"/>
      <c r="RBA3" s="359"/>
      <c r="RBB3" s="359"/>
      <c r="RBC3" s="359"/>
      <c r="RBD3" s="359"/>
      <c r="RBE3" s="359"/>
      <c r="RBF3" s="359"/>
      <c r="RBG3" s="359"/>
      <c r="RBH3" s="359"/>
      <c r="RBI3" s="359"/>
      <c r="RBJ3" s="359"/>
      <c r="RBK3" s="359"/>
      <c r="RBL3" s="359"/>
      <c r="RBM3" s="359"/>
      <c r="RBN3" s="359"/>
      <c r="RBO3" s="359"/>
      <c r="RBP3" s="359"/>
      <c r="RBQ3" s="359"/>
      <c r="RBR3" s="359"/>
      <c r="RBS3" s="359"/>
      <c r="RBT3" s="359"/>
      <c r="RBU3" s="359"/>
      <c r="RBV3" s="359"/>
      <c r="RBW3" s="359"/>
      <c r="RBX3" s="359"/>
      <c r="RBY3" s="359"/>
      <c r="RBZ3" s="359"/>
      <c r="RCA3" s="359"/>
      <c r="RCB3" s="359"/>
      <c r="RCC3" s="359"/>
      <c r="RCD3" s="359"/>
      <c r="RCE3" s="359"/>
      <c r="RCF3" s="359"/>
      <c r="RCG3" s="359"/>
      <c r="RCH3" s="359"/>
      <c r="RCI3" s="359"/>
      <c r="RCJ3" s="359"/>
      <c r="RCK3" s="359"/>
      <c r="RCL3" s="359"/>
      <c r="RCM3" s="359"/>
      <c r="RCN3" s="359"/>
      <c r="RCO3" s="359"/>
      <c r="RCP3" s="359"/>
      <c r="RCQ3" s="359"/>
      <c r="RCR3" s="359"/>
      <c r="RCS3" s="359"/>
      <c r="RCT3" s="359"/>
      <c r="RCU3" s="359"/>
      <c r="RCV3" s="359"/>
      <c r="RCW3" s="359"/>
      <c r="RCX3" s="359"/>
      <c r="RCY3" s="359"/>
      <c r="RCZ3" s="359"/>
      <c r="RDA3" s="359"/>
      <c r="RDB3" s="359"/>
      <c r="RDC3" s="359"/>
      <c r="RDD3" s="359"/>
      <c r="RDE3" s="359"/>
      <c r="RDF3" s="359"/>
      <c r="RDG3" s="359"/>
      <c r="RDH3" s="359"/>
      <c r="RDI3" s="359"/>
      <c r="RDJ3" s="359"/>
      <c r="RDK3" s="359"/>
      <c r="RDL3" s="359"/>
      <c r="RDM3" s="359"/>
      <c r="RDN3" s="359"/>
      <c r="RDO3" s="359"/>
      <c r="RDP3" s="359"/>
      <c r="RDQ3" s="359"/>
      <c r="RDR3" s="359"/>
      <c r="RDS3" s="359"/>
      <c r="RDT3" s="359"/>
      <c r="RDU3" s="359"/>
      <c r="RDV3" s="359"/>
      <c r="RDW3" s="359"/>
      <c r="RDX3" s="359"/>
      <c r="RDY3" s="359"/>
      <c r="RDZ3" s="359"/>
      <c r="REA3" s="359"/>
      <c r="REB3" s="359"/>
      <c r="REC3" s="359"/>
      <c r="RED3" s="359"/>
      <c r="REE3" s="359"/>
      <c r="REF3" s="359"/>
      <c r="REG3" s="359"/>
      <c r="REH3" s="359"/>
      <c r="REI3" s="359"/>
      <c r="REJ3" s="359"/>
      <c r="REK3" s="359"/>
      <c r="REL3" s="359"/>
      <c r="REM3" s="359"/>
      <c r="REN3" s="359"/>
      <c r="REO3" s="359"/>
      <c r="REP3" s="359"/>
      <c r="REQ3" s="359"/>
      <c r="RER3" s="359"/>
      <c r="RES3" s="359"/>
      <c r="RET3" s="359"/>
      <c r="REU3" s="359"/>
      <c r="REV3" s="359"/>
      <c r="REW3" s="359"/>
      <c r="REX3" s="359"/>
      <c r="REY3" s="359"/>
      <c r="REZ3" s="359"/>
      <c r="RFA3" s="359"/>
      <c r="RFB3" s="359"/>
      <c r="RFC3" s="359"/>
      <c r="RFD3" s="359"/>
      <c r="RFE3" s="359"/>
      <c r="RFF3" s="359"/>
      <c r="RFG3" s="359"/>
      <c r="RFH3" s="359"/>
      <c r="RFI3" s="359"/>
      <c r="RFJ3" s="359"/>
      <c r="RFK3" s="359"/>
      <c r="RFL3" s="359"/>
      <c r="RFM3" s="359"/>
      <c r="RFN3" s="359"/>
      <c r="RFO3" s="359"/>
      <c r="RFP3" s="359"/>
      <c r="RFQ3" s="359"/>
      <c r="RFR3" s="359"/>
      <c r="RFS3" s="359"/>
      <c r="RFT3" s="359"/>
      <c r="RFU3" s="359"/>
      <c r="RFV3" s="359"/>
      <c r="RFW3" s="359"/>
      <c r="RFX3" s="359"/>
      <c r="RFY3" s="359"/>
      <c r="RFZ3" s="359"/>
      <c r="RGA3" s="359"/>
      <c r="RGB3" s="359"/>
      <c r="RGC3" s="359"/>
      <c r="RGD3" s="359"/>
      <c r="RGE3" s="359"/>
      <c r="RGF3" s="359"/>
      <c r="RGG3" s="359"/>
      <c r="RGH3" s="359"/>
      <c r="RGI3" s="359"/>
      <c r="RGJ3" s="359"/>
      <c r="RGK3" s="359"/>
      <c r="RGL3" s="359"/>
      <c r="RGM3" s="359"/>
      <c r="RGN3" s="359"/>
      <c r="RGO3" s="359"/>
      <c r="RGP3" s="359"/>
      <c r="RGQ3" s="359"/>
      <c r="RGR3" s="359"/>
      <c r="RGS3" s="359"/>
      <c r="RGT3" s="359"/>
      <c r="RGU3" s="359"/>
      <c r="RGV3" s="359"/>
      <c r="RGW3" s="359"/>
      <c r="RGX3" s="359"/>
      <c r="RGY3" s="359"/>
      <c r="RGZ3" s="359"/>
      <c r="RHA3" s="359"/>
      <c r="RHB3" s="359"/>
      <c r="RHC3" s="359"/>
      <c r="RHD3" s="359"/>
      <c r="RHE3" s="359"/>
      <c r="RHF3" s="359"/>
      <c r="RHG3" s="359"/>
      <c r="RHH3" s="359"/>
      <c r="RHI3" s="359"/>
      <c r="RHJ3" s="359"/>
      <c r="RHK3" s="359"/>
      <c r="RHL3" s="359"/>
      <c r="RHM3" s="359"/>
      <c r="RHN3" s="359"/>
      <c r="RHO3" s="359"/>
      <c r="RHP3" s="359"/>
      <c r="RHQ3" s="359"/>
      <c r="RHR3" s="359"/>
      <c r="RHS3" s="359"/>
      <c r="RHT3" s="359"/>
      <c r="RHU3" s="359"/>
      <c r="RHV3" s="359"/>
      <c r="RHW3" s="359"/>
      <c r="RHX3" s="359"/>
      <c r="RHY3" s="359"/>
      <c r="RHZ3" s="359"/>
      <c r="RIA3" s="359"/>
      <c r="RIB3" s="359"/>
      <c r="RIC3" s="359"/>
      <c r="RID3" s="359"/>
      <c r="RIE3" s="359"/>
      <c r="RIF3" s="359"/>
      <c r="RIG3" s="359"/>
      <c r="RIH3" s="359"/>
      <c r="RII3" s="359"/>
      <c r="RIJ3" s="359"/>
      <c r="RIK3" s="359"/>
      <c r="RIL3" s="359"/>
      <c r="RIM3" s="359"/>
      <c r="RIN3" s="359"/>
      <c r="RIO3" s="359"/>
      <c r="RIP3" s="359"/>
      <c r="RIQ3" s="359"/>
      <c r="RIR3" s="359"/>
      <c r="RIS3" s="359"/>
      <c r="RIT3" s="359"/>
      <c r="RIU3" s="359"/>
      <c r="RIV3" s="359"/>
      <c r="RIW3" s="359"/>
      <c r="RIX3" s="359"/>
      <c r="RIY3" s="359"/>
      <c r="RIZ3" s="359"/>
      <c r="RJA3" s="359"/>
      <c r="RJB3" s="359"/>
      <c r="RJC3" s="359"/>
      <c r="RJD3" s="359"/>
      <c r="RJE3" s="359"/>
      <c r="RJF3" s="359"/>
      <c r="RJG3" s="359"/>
      <c r="RJH3" s="359"/>
      <c r="RJI3" s="359"/>
      <c r="RJJ3" s="359"/>
      <c r="RJK3" s="359"/>
      <c r="RJL3" s="359"/>
      <c r="RJM3" s="359"/>
      <c r="RJN3" s="359"/>
      <c r="RJO3" s="359"/>
      <c r="RJP3" s="359"/>
      <c r="RJQ3" s="359"/>
      <c r="RJR3" s="359"/>
      <c r="RJS3" s="359"/>
      <c r="RJT3" s="359"/>
      <c r="RJU3" s="359"/>
      <c r="RJV3" s="359"/>
      <c r="RJW3" s="359"/>
      <c r="RJX3" s="359"/>
      <c r="RJY3" s="359"/>
      <c r="RJZ3" s="359"/>
      <c r="RKA3" s="359"/>
      <c r="RKB3" s="359"/>
      <c r="RKC3" s="359"/>
      <c r="RKD3" s="359"/>
      <c r="RKE3" s="359"/>
      <c r="RKF3" s="359"/>
      <c r="RKG3" s="359"/>
      <c r="RKH3" s="359"/>
      <c r="RKI3" s="359"/>
      <c r="RKJ3" s="359"/>
      <c r="RKK3" s="359"/>
      <c r="RKL3" s="359"/>
      <c r="RKM3" s="359"/>
      <c r="RKN3" s="359"/>
      <c r="RKO3" s="359"/>
      <c r="RKP3" s="359"/>
      <c r="RKQ3" s="359"/>
      <c r="RKR3" s="359"/>
      <c r="RKS3" s="359"/>
      <c r="RKT3" s="359"/>
      <c r="RKU3" s="359"/>
      <c r="RKV3" s="359"/>
      <c r="RKW3" s="359"/>
      <c r="RKX3" s="359"/>
      <c r="RKY3" s="359"/>
      <c r="RKZ3" s="359"/>
      <c r="RLA3" s="359"/>
      <c r="RLB3" s="359"/>
      <c r="RLC3" s="359"/>
      <c r="RLD3" s="359"/>
      <c r="RLE3" s="359"/>
      <c r="RLF3" s="359"/>
      <c r="RLG3" s="359"/>
      <c r="RLH3" s="359"/>
      <c r="RLI3" s="359"/>
      <c r="RLJ3" s="359"/>
      <c r="RLK3" s="359"/>
      <c r="RLL3" s="359"/>
      <c r="RLM3" s="359"/>
      <c r="RLN3" s="359"/>
      <c r="RLO3" s="359"/>
      <c r="RLP3" s="359"/>
      <c r="RLQ3" s="359"/>
      <c r="RLR3" s="359"/>
      <c r="RLS3" s="359"/>
      <c r="RLT3" s="359"/>
      <c r="RLU3" s="359"/>
      <c r="RLV3" s="359"/>
      <c r="RLW3" s="359"/>
      <c r="RLX3" s="359"/>
      <c r="RLY3" s="359"/>
      <c r="RLZ3" s="359"/>
      <c r="RMA3" s="359"/>
      <c r="RMB3" s="359"/>
      <c r="RMC3" s="359"/>
      <c r="RMD3" s="359"/>
      <c r="RME3" s="359"/>
      <c r="RMF3" s="359"/>
      <c r="RMG3" s="359"/>
      <c r="RMH3" s="359"/>
      <c r="RMI3" s="359"/>
      <c r="RMJ3" s="359"/>
      <c r="RMK3" s="359"/>
      <c r="RML3" s="359"/>
      <c r="RMM3" s="359"/>
      <c r="RMN3" s="359"/>
      <c r="RMO3" s="359"/>
      <c r="RMP3" s="359"/>
      <c r="RMQ3" s="359"/>
      <c r="RMR3" s="359"/>
      <c r="RMS3" s="359"/>
      <c r="RMT3" s="359"/>
      <c r="RMU3" s="359"/>
      <c r="RMV3" s="359"/>
      <c r="RMW3" s="359"/>
      <c r="RMX3" s="359"/>
      <c r="RMY3" s="359"/>
      <c r="RMZ3" s="359"/>
      <c r="RNA3" s="359"/>
      <c r="RNB3" s="359"/>
      <c r="RNC3" s="359"/>
      <c r="RND3" s="359"/>
      <c r="RNE3" s="359"/>
      <c r="RNF3" s="359"/>
      <c r="RNG3" s="359"/>
      <c r="RNH3" s="359"/>
      <c r="RNI3" s="359"/>
      <c r="RNJ3" s="359"/>
      <c r="RNK3" s="359"/>
      <c r="RNL3" s="359"/>
      <c r="RNM3" s="359"/>
      <c r="RNN3" s="359"/>
      <c r="RNO3" s="359"/>
      <c r="RNP3" s="359"/>
      <c r="RNQ3" s="359"/>
      <c r="RNR3" s="359"/>
      <c r="RNS3" s="359"/>
      <c r="RNT3" s="359"/>
      <c r="RNU3" s="359"/>
      <c r="RNV3" s="359"/>
      <c r="RNW3" s="359"/>
      <c r="RNX3" s="359"/>
      <c r="RNY3" s="359"/>
      <c r="RNZ3" s="359"/>
      <c r="ROA3" s="359"/>
      <c r="ROB3" s="359"/>
      <c r="ROC3" s="359"/>
      <c r="ROD3" s="359"/>
      <c r="ROE3" s="359"/>
      <c r="ROF3" s="359"/>
      <c r="ROG3" s="359"/>
      <c r="ROH3" s="359"/>
      <c r="ROI3" s="359"/>
      <c r="ROJ3" s="359"/>
      <c r="ROK3" s="359"/>
      <c r="ROL3" s="359"/>
      <c r="ROM3" s="359"/>
      <c r="RON3" s="359"/>
      <c r="ROO3" s="359"/>
      <c r="ROP3" s="359"/>
      <c r="ROQ3" s="359"/>
      <c r="ROR3" s="359"/>
      <c r="ROS3" s="359"/>
      <c r="ROT3" s="359"/>
      <c r="ROU3" s="359"/>
      <c r="ROV3" s="359"/>
      <c r="ROW3" s="359"/>
      <c r="ROX3" s="359"/>
      <c r="ROY3" s="359"/>
      <c r="ROZ3" s="359"/>
      <c r="RPA3" s="359"/>
      <c r="RPB3" s="359"/>
      <c r="RPC3" s="359"/>
      <c r="RPD3" s="359"/>
      <c r="RPE3" s="359"/>
      <c r="RPF3" s="359"/>
      <c r="RPG3" s="359"/>
      <c r="RPH3" s="359"/>
      <c r="RPI3" s="359"/>
      <c r="RPJ3" s="359"/>
      <c r="RPK3" s="359"/>
      <c r="RPL3" s="359"/>
      <c r="RPM3" s="359"/>
      <c r="RPN3" s="359"/>
      <c r="RPO3" s="359"/>
      <c r="RPP3" s="359"/>
      <c r="RPQ3" s="359"/>
      <c r="RPR3" s="359"/>
      <c r="RPS3" s="359"/>
      <c r="RPT3" s="359"/>
      <c r="RPU3" s="359"/>
      <c r="RPV3" s="359"/>
      <c r="RPW3" s="359"/>
      <c r="RPX3" s="359"/>
      <c r="RPY3" s="359"/>
      <c r="RPZ3" s="359"/>
      <c r="RQA3" s="359"/>
      <c r="RQB3" s="359"/>
      <c r="RQC3" s="359"/>
      <c r="RQD3" s="359"/>
      <c r="RQE3" s="359"/>
      <c r="RQF3" s="359"/>
      <c r="RQG3" s="359"/>
      <c r="RQH3" s="359"/>
      <c r="RQI3" s="359"/>
      <c r="RQJ3" s="359"/>
      <c r="RQK3" s="359"/>
      <c r="RQL3" s="359"/>
      <c r="RQM3" s="359"/>
      <c r="RQN3" s="359"/>
      <c r="RQO3" s="359"/>
      <c r="RQP3" s="359"/>
      <c r="RQQ3" s="359"/>
      <c r="RQR3" s="359"/>
      <c r="RQS3" s="359"/>
      <c r="RQT3" s="359"/>
      <c r="RQU3" s="359"/>
      <c r="RQV3" s="359"/>
      <c r="RQW3" s="359"/>
      <c r="RQX3" s="359"/>
      <c r="RQY3" s="359"/>
      <c r="RQZ3" s="359"/>
      <c r="RRA3" s="359"/>
      <c r="RRB3" s="359"/>
      <c r="RRC3" s="359"/>
      <c r="RRD3" s="359"/>
      <c r="RRE3" s="359"/>
      <c r="RRF3" s="359"/>
      <c r="RRG3" s="359"/>
      <c r="RRH3" s="359"/>
      <c r="RRI3" s="359"/>
      <c r="RRJ3" s="359"/>
      <c r="RRK3" s="359"/>
      <c r="RRL3" s="359"/>
      <c r="RRM3" s="359"/>
      <c r="RRN3" s="359"/>
      <c r="RRO3" s="359"/>
      <c r="RRP3" s="359"/>
      <c r="RRQ3" s="359"/>
      <c r="RRR3" s="359"/>
      <c r="RRS3" s="359"/>
      <c r="RRT3" s="359"/>
      <c r="RRU3" s="359"/>
      <c r="RRV3" s="359"/>
      <c r="RRW3" s="359"/>
      <c r="RRX3" s="359"/>
      <c r="RRY3" s="359"/>
      <c r="RRZ3" s="359"/>
      <c r="RSA3" s="359"/>
      <c r="RSB3" s="359"/>
      <c r="RSC3" s="359"/>
      <c r="RSD3" s="359"/>
      <c r="RSE3" s="359"/>
      <c r="RSF3" s="359"/>
      <c r="RSG3" s="359"/>
      <c r="RSH3" s="359"/>
      <c r="RSI3" s="359"/>
      <c r="RSJ3" s="359"/>
      <c r="RSK3" s="359"/>
      <c r="RSL3" s="359"/>
      <c r="RSM3" s="359"/>
      <c r="RSN3" s="359"/>
      <c r="RSO3" s="359"/>
      <c r="RSP3" s="359"/>
      <c r="RSQ3" s="359"/>
      <c r="RSR3" s="359"/>
      <c r="RSS3" s="359"/>
      <c r="RST3" s="359"/>
      <c r="RSU3" s="359"/>
      <c r="RSV3" s="359"/>
      <c r="RSW3" s="359"/>
      <c r="RSX3" s="359"/>
      <c r="RSY3" s="359"/>
      <c r="RSZ3" s="359"/>
      <c r="RTA3" s="359"/>
      <c r="RTB3" s="359"/>
      <c r="RTC3" s="359"/>
      <c r="RTD3" s="359"/>
      <c r="RTE3" s="359"/>
      <c r="RTF3" s="359"/>
      <c r="RTG3" s="359"/>
      <c r="RTH3" s="359"/>
      <c r="RTI3" s="359"/>
      <c r="RTJ3" s="359"/>
      <c r="RTK3" s="359"/>
      <c r="RTL3" s="359"/>
      <c r="RTM3" s="359"/>
      <c r="RTN3" s="359"/>
      <c r="RTO3" s="359"/>
      <c r="RTP3" s="359"/>
      <c r="RTQ3" s="359"/>
      <c r="RTR3" s="359"/>
      <c r="RTS3" s="359"/>
      <c r="RTT3" s="359"/>
      <c r="RTU3" s="359"/>
      <c r="RTV3" s="359"/>
      <c r="RTW3" s="359"/>
      <c r="RTX3" s="359"/>
      <c r="RTY3" s="359"/>
      <c r="RTZ3" s="359"/>
      <c r="RUA3" s="359"/>
      <c r="RUB3" s="359"/>
      <c r="RUC3" s="359"/>
      <c r="RUD3" s="359"/>
      <c r="RUE3" s="359"/>
      <c r="RUF3" s="359"/>
      <c r="RUG3" s="359"/>
      <c r="RUH3" s="359"/>
      <c r="RUI3" s="359"/>
      <c r="RUJ3" s="359"/>
      <c r="RUK3" s="359"/>
      <c r="RUL3" s="359"/>
      <c r="RUM3" s="359"/>
      <c r="RUN3" s="359"/>
      <c r="RUO3" s="359"/>
      <c r="RUP3" s="359"/>
      <c r="RUQ3" s="359"/>
      <c r="RUR3" s="359"/>
      <c r="RUS3" s="359"/>
      <c r="RUT3" s="359"/>
      <c r="RUU3" s="359"/>
      <c r="RUV3" s="359"/>
      <c r="RUW3" s="359"/>
      <c r="RUX3" s="359"/>
      <c r="RUY3" s="359"/>
      <c r="RUZ3" s="359"/>
      <c r="RVA3" s="359"/>
      <c r="RVB3" s="359"/>
      <c r="RVC3" s="359"/>
      <c r="RVD3" s="359"/>
      <c r="RVE3" s="359"/>
      <c r="RVF3" s="359"/>
      <c r="RVG3" s="359"/>
      <c r="RVH3" s="359"/>
      <c r="RVI3" s="359"/>
      <c r="RVJ3" s="359"/>
      <c r="RVK3" s="359"/>
      <c r="RVL3" s="359"/>
      <c r="RVM3" s="359"/>
      <c r="RVN3" s="359"/>
      <c r="RVO3" s="359"/>
      <c r="RVP3" s="359"/>
      <c r="RVQ3" s="359"/>
      <c r="RVR3" s="359"/>
      <c r="RVS3" s="359"/>
      <c r="RVT3" s="359"/>
      <c r="RVU3" s="359"/>
      <c r="RVV3" s="359"/>
      <c r="RVW3" s="359"/>
      <c r="RVX3" s="359"/>
      <c r="RVY3" s="359"/>
      <c r="RVZ3" s="359"/>
      <c r="RWA3" s="359"/>
      <c r="RWB3" s="359"/>
      <c r="RWC3" s="359"/>
      <c r="RWD3" s="359"/>
      <c r="RWE3" s="359"/>
      <c r="RWF3" s="359"/>
      <c r="RWG3" s="359"/>
      <c r="RWH3" s="359"/>
      <c r="RWI3" s="359"/>
      <c r="RWJ3" s="359"/>
      <c r="RWK3" s="359"/>
      <c r="RWL3" s="359"/>
      <c r="RWM3" s="359"/>
      <c r="RWN3" s="359"/>
      <c r="RWO3" s="359"/>
      <c r="RWP3" s="359"/>
      <c r="RWQ3" s="359"/>
      <c r="RWR3" s="359"/>
      <c r="RWS3" s="359"/>
      <c r="RWT3" s="359"/>
      <c r="RWU3" s="359"/>
      <c r="RWV3" s="359"/>
      <c r="RWW3" s="359"/>
      <c r="RWX3" s="359"/>
      <c r="RWY3" s="359"/>
      <c r="RWZ3" s="359"/>
      <c r="RXA3" s="359"/>
      <c r="RXB3" s="359"/>
      <c r="RXC3" s="359"/>
      <c r="RXD3" s="359"/>
      <c r="RXE3" s="359"/>
      <c r="RXF3" s="359"/>
      <c r="RXG3" s="359"/>
      <c r="RXH3" s="359"/>
      <c r="RXI3" s="359"/>
      <c r="RXJ3" s="359"/>
      <c r="RXK3" s="359"/>
      <c r="RXL3" s="359"/>
      <c r="RXM3" s="359"/>
      <c r="RXN3" s="359"/>
      <c r="RXO3" s="359"/>
      <c r="RXP3" s="359"/>
      <c r="RXQ3" s="359"/>
      <c r="RXR3" s="359"/>
      <c r="RXS3" s="359"/>
      <c r="RXT3" s="359"/>
      <c r="RXU3" s="359"/>
      <c r="RXV3" s="359"/>
      <c r="RXW3" s="359"/>
      <c r="RXX3" s="359"/>
      <c r="RXY3" s="359"/>
      <c r="RXZ3" s="359"/>
      <c r="RYA3" s="359"/>
      <c r="RYB3" s="359"/>
      <c r="RYC3" s="359"/>
      <c r="RYD3" s="359"/>
      <c r="RYE3" s="359"/>
      <c r="RYF3" s="359"/>
      <c r="RYG3" s="359"/>
      <c r="RYH3" s="359"/>
      <c r="RYI3" s="359"/>
      <c r="RYJ3" s="359"/>
      <c r="RYK3" s="359"/>
      <c r="RYL3" s="359"/>
      <c r="RYM3" s="359"/>
      <c r="RYN3" s="359"/>
      <c r="RYO3" s="359"/>
      <c r="RYP3" s="359"/>
      <c r="RYQ3" s="359"/>
      <c r="RYR3" s="359"/>
      <c r="RYS3" s="359"/>
      <c r="RYT3" s="359"/>
      <c r="RYU3" s="359"/>
      <c r="RYV3" s="359"/>
      <c r="RYW3" s="359"/>
      <c r="RYX3" s="359"/>
      <c r="RYY3" s="359"/>
      <c r="RYZ3" s="359"/>
      <c r="RZA3" s="359"/>
      <c r="RZB3" s="359"/>
      <c r="RZC3" s="359"/>
      <c r="RZD3" s="359"/>
      <c r="RZE3" s="359"/>
      <c r="RZF3" s="359"/>
      <c r="RZG3" s="359"/>
      <c r="RZH3" s="359"/>
      <c r="RZI3" s="359"/>
      <c r="RZJ3" s="359"/>
      <c r="RZK3" s="359"/>
      <c r="RZL3" s="359"/>
      <c r="RZM3" s="359"/>
      <c r="RZN3" s="359"/>
      <c r="RZO3" s="359"/>
      <c r="RZP3" s="359"/>
      <c r="RZQ3" s="359"/>
      <c r="RZR3" s="359"/>
      <c r="RZS3" s="359"/>
      <c r="RZT3" s="359"/>
      <c r="RZU3" s="359"/>
      <c r="RZV3" s="359"/>
      <c r="RZW3" s="359"/>
      <c r="RZX3" s="359"/>
      <c r="RZY3" s="359"/>
      <c r="RZZ3" s="359"/>
      <c r="SAA3" s="359"/>
      <c r="SAB3" s="359"/>
      <c r="SAC3" s="359"/>
      <c r="SAD3" s="359"/>
      <c r="SAE3" s="359"/>
      <c r="SAF3" s="359"/>
      <c r="SAG3" s="359"/>
      <c r="SAH3" s="359"/>
      <c r="SAI3" s="359"/>
      <c r="SAJ3" s="359"/>
      <c r="SAK3" s="359"/>
      <c r="SAL3" s="359"/>
      <c r="SAM3" s="359"/>
      <c r="SAN3" s="359"/>
      <c r="SAO3" s="359"/>
      <c r="SAP3" s="359"/>
      <c r="SAQ3" s="359"/>
      <c r="SAR3" s="359"/>
      <c r="SAS3" s="359"/>
      <c r="SAT3" s="359"/>
      <c r="SAU3" s="359"/>
      <c r="SAV3" s="359"/>
      <c r="SAW3" s="359"/>
      <c r="SAX3" s="359"/>
      <c r="SAY3" s="359"/>
      <c r="SAZ3" s="359"/>
      <c r="SBA3" s="359"/>
      <c r="SBB3" s="359"/>
      <c r="SBC3" s="359"/>
      <c r="SBD3" s="359"/>
      <c r="SBE3" s="359"/>
      <c r="SBF3" s="359"/>
      <c r="SBG3" s="359"/>
      <c r="SBH3" s="359"/>
      <c r="SBI3" s="359"/>
      <c r="SBJ3" s="359"/>
      <c r="SBK3" s="359"/>
      <c r="SBL3" s="359"/>
      <c r="SBM3" s="359"/>
      <c r="SBN3" s="359"/>
      <c r="SBO3" s="359"/>
      <c r="SBP3" s="359"/>
      <c r="SBQ3" s="359"/>
      <c r="SBR3" s="359"/>
      <c r="SBS3" s="359"/>
      <c r="SBT3" s="359"/>
      <c r="SBU3" s="359"/>
      <c r="SBV3" s="359"/>
      <c r="SBW3" s="359"/>
      <c r="SBX3" s="359"/>
      <c r="SBY3" s="359"/>
      <c r="SBZ3" s="359"/>
      <c r="SCA3" s="359"/>
      <c r="SCB3" s="359"/>
      <c r="SCC3" s="359"/>
      <c r="SCD3" s="359"/>
      <c r="SCE3" s="359"/>
      <c r="SCF3" s="359"/>
      <c r="SCG3" s="359"/>
      <c r="SCH3" s="359"/>
      <c r="SCI3" s="359"/>
      <c r="SCJ3" s="359"/>
      <c r="SCK3" s="359"/>
      <c r="SCL3" s="359"/>
      <c r="SCM3" s="359"/>
      <c r="SCN3" s="359"/>
      <c r="SCO3" s="359"/>
      <c r="SCP3" s="359"/>
      <c r="SCQ3" s="359"/>
      <c r="SCR3" s="359"/>
      <c r="SCS3" s="359"/>
      <c r="SCT3" s="359"/>
      <c r="SCU3" s="359"/>
      <c r="SCV3" s="359"/>
      <c r="SCW3" s="359"/>
      <c r="SCX3" s="359"/>
      <c r="SCY3" s="359"/>
      <c r="SCZ3" s="359"/>
      <c r="SDA3" s="359"/>
      <c r="SDB3" s="359"/>
      <c r="SDC3" s="359"/>
      <c r="SDD3" s="359"/>
      <c r="SDE3" s="359"/>
      <c r="SDF3" s="359"/>
      <c r="SDG3" s="359"/>
      <c r="SDH3" s="359"/>
      <c r="SDI3" s="359"/>
      <c r="SDJ3" s="359"/>
      <c r="SDK3" s="359"/>
      <c r="SDL3" s="359"/>
      <c r="SDM3" s="359"/>
      <c r="SDN3" s="359"/>
      <c r="SDO3" s="359"/>
      <c r="SDP3" s="359"/>
      <c r="SDQ3" s="359"/>
      <c r="SDR3" s="359"/>
      <c r="SDS3" s="359"/>
      <c r="SDT3" s="359"/>
      <c r="SDU3" s="359"/>
      <c r="SDV3" s="359"/>
      <c r="SDW3" s="359"/>
      <c r="SDX3" s="359"/>
      <c r="SDY3" s="359"/>
      <c r="SDZ3" s="359"/>
      <c r="SEA3" s="359"/>
      <c r="SEB3" s="359"/>
      <c r="SEC3" s="359"/>
      <c r="SED3" s="359"/>
      <c r="SEE3" s="359"/>
      <c r="SEF3" s="359"/>
      <c r="SEG3" s="359"/>
      <c r="SEH3" s="359"/>
      <c r="SEI3" s="359"/>
      <c r="SEJ3" s="359"/>
      <c r="SEK3" s="359"/>
      <c r="SEL3" s="359"/>
      <c r="SEM3" s="359"/>
      <c r="SEN3" s="359"/>
      <c r="SEO3" s="359"/>
      <c r="SEP3" s="359"/>
      <c r="SEQ3" s="359"/>
      <c r="SER3" s="359"/>
      <c r="SES3" s="359"/>
      <c r="SET3" s="359"/>
      <c r="SEU3" s="359"/>
      <c r="SEV3" s="359"/>
      <c r="SEW3" s="359"/>
      <c r="SEX3" s="359"/>
      <c r="SEY3" s="359"/>
      <c r="SEZ3" s="359"/>
      <c r="SFA3" s="359"/>
      <c r="SFB3" s="359"/>
      <c r="SFC3" s="359"/>
      <c r="SFD3" s="359"/>
      <c r="SFE3" s="359"/>
      <c r="SFF3" s="359"/>
      <c r="SFG3" s="359"/>
      <c r="SFH3" s="359"/>
      <c r="SFI3" s="359"/>
      <c r="SFJ3" s="359"/>
      <c r="SFK3" s="359"/>
      <c r="SFL3" s="359"/>
      <c r="SFM3" s="359"/>
      <c r="SFN3" s="359"/>
      <c r="SFO3" s="359"/>
      <c r="SFP3" s="359"/>
      <c r="SFQ3" s="359"/>
      <c r="SFR3" s="359"/>
      <c r="SFS3" s="359"/>
      <c r="SFT3" s="359"/>
      <c r="SFU3" s="359"/>
      <c r="SFV3" s="359"/>
      <c r="SFW3" s="359"/>
      <c r="SFX3" s="359"/>
      <c r="SFY3" s="359"/>
      <c r="SFZ3" s="359"/>
      <c r="SGA3" s="359"/>
      <c r="SGB3" s="359"/>
      <c r="SGC3" s="359"/>
      <c r="SGD3" s="359"/>
      <c r="SGE3" s="359"/>
      <c r="SGF3" s="359"/>
      <c r="SGG3" s="359"/>
      <c r="SGH3" s="359"/>
      <c r="SGI3" s="359"/>
      <c r="SGJ3" s="359"/>
      <c r="SGK3" s="359"/>
      <c r="SGL3" s="359"/>
      <c r="SGM3" s="359"/>
      <c r="SGN3" s="359"/>
      <c r="SGO3" s="359"/>
      <c r="SGP3" s="359"/>
      <c r="SGQ3" s="359"/>
      <c r="SGR3" s="359"/>
      <c r="SGS3" s="359"/>
      <c r="SGT3" s="359"/>
      <c r="SGU3" s="359"/>
      <c r="SGV3" s="359"/>
      <c r="SGW3" s="359"/>
      <c r="SGX3" s="359"/>
      <c r="SGY3" s="359"/>
      <c r="SGZ3" s="359"/>
      <c r="SHA3" s="359"/>
      <c r="SHB3" s="359"/>
      <c r="SHC3" s="359"/>
      <c r="SHD3" s="359"/>
      <c r="SHE3" s="359"/>
      <c r="SHF3" s="359"/>
      <c r="SHG3" s="359"/>
      <c r="SHH3" s="359"/>
      <c r="SHI3" s="359"/>
      <c r="SHJ3" s="359"/>
      <c r="SHK3" s="359"/>
      <c r="SHL3" s="359"/>
      <c r="SHM3" s="359"/>
      <c r="SHN3" s="359"/>
      <c r="SHO3" s="359"/>
      <c r="SHP3" s="359"/>
      <c r="SHQ3" s="359"/>
      <c r="SHR3" s="359"/>
      <c r="SHS3" s="359"/>
      <c r="SHT3" s="359"/>
      <c r="SHU3" s="359"/>
      <c r="SHV3" s="359"/>
      <c r="SHW3" s="359"/>
      <c r="SHX3" s="359"/>
      <c r="SHY3" s="359"/>
      <c r="SHZ3" s="359"/>
      <c r="SIA3" s="359"/>
      <c r="SIB3" s="359"/>
      <c r="SIC3" s="359"/>
      <c r="SID3" s="359"/>
      <c r="SIE3" s="359"/>
      <c r="SIF3" s="359"/>
      <c r="SIG3" s="359"/>
      <c r="SIH3" s="359"/>
      <c r="SII3" s="359"/>
      <c r="SIJ3" s="359"/>
      <c r="SIK3" s="359"/>
      <c r="SIL3" s="359"/>
      <c r="SIM3" s="359"/>
      <c r="SIN3" s="359"/>
      <c r="SIO3" s="359"/>
      <c r="SIP3" s="359"/>
      <c r="SIQ3" s="359"/>
      <c r="SIR3" s="359"/>
      <c r="SIS3" s="359"/>
      <c r="SIT3" s="359"/>
      <c r="SIU3" s="359"/>
      <c r="SIV3" s="359"/>
      <c r="SIW3" s="359"/>
      <c r="SIX3" s="359"/>
      <c r="SIY3" s="359"/>
      <c r="SIZ3" s="359"/>
      <c r="SJA3" s="359"/>
      <c r="SJB3" s="359"/>
      <c r="SJC3" s="359"/>
      <c r="SJD3" s="359"/>
      <c r="SJE3" s="359"/>
      <c r="SJF3" s="359"/>
      <c r="SJG3" s="359"/>
      <c r="SJH3" s="359"/>
      <c r="SJI3" s="359"/>
      <c r="SJJ3" s="359"/>
      <c r="SJK3" s="359"/>
      <c r="SJL3" s="359"/>
      <c r="SJM3" s="359"/>
      <c r="SJN3" s="359"/>
      <c r="SJO3" s="359"/>
      <c r="SJP3" s="359"/>
      <c r="SJQ3" s="359"/>
      <c r="SJR3" s="359"/>
      <c r="SJS3" s="359"/>
      <c r="SJT3" s="359"/>
      <c r="SJU3" s="359"/>
      <c r="SJV3" s="359"/>
      <c r="SJW3" s="359"/>
      <c r="SJX3" s="359"/>
      <c r="SJY3" s="359"/>
      <c r="SJZ3" s="359"/>
      <c r="SKA3" s="359"/>
      <c r="SKB3" s="359"/>
      <c r="SKC3" s="359"/>
      <c r="SKD3" s="359"/>
      <c r="SKE3" s="359"/>
      <c r="SKF3" s="359"/>
      <c r="SKG3" s="359"/>
      <c r="SKH3" s="359"/>
      <c r="SKI3" s="359"/>
      <c r="SKJ3" s="359"/>
      <c r="SKK3" s="359"/>
      <c r="SKL3" s="359"/>
      <c r="SKM3" s="359"/>
      <c r="SKN3" s="359"/>
      <c r="SKO3" s="359"/>
      <c r="SKP3" s="359"/>
      <c r="SKQ3" s="359"/>
      <c r="SKR3" s="359"/>
      <c r="SKS3" s="359"/>
      <c r="SKT3" s="359"/>
      <c r="SKU3" s="359"/>
      <c r="SKV3" s="359"/>
      <c r="SKW3" s="359"/>
      <c r="SKX3" s="359"/>
      <c r="SKY3" s="359"/>
      <c r="SKZ3" s="359"/>
      <c r="SLA3" s="359"/>
      <c r="SLB3" s="359"/>
      <c r="SLC3" s="359"/>
      <c r="SLD3" s="359"/>
      <c r="SLE3" s="359"/>
      <c r="SLF3" s="359"/>
      <c r="SLG3" s="359"/>
      <c r="SLH3" s="359"/>
      <c r="SLI3" s="359"/>
      <c r="SLJ3" s="359"/>
      <c r="SLK3" s="359"/>
      <c r="SLL3" s="359"/>
      <c r="SLM3" s="359"/>
      <c r="SLN3" s="359"/>
      <c r="SLO3" s="359"/>
      <c r="SLP3" s="359"/>
      <c r="SLQ3" s="359"/>
      <c r="SLR3" s="359"/>
      <c r="SLS3" s="359"/>
      <c r="SLT3" s="359"/>
      <c r="SLU3" s="359"/>
      <c r="SLV3" s="359"/>
      <c r="SLW3" s="359"/>
      <c r="SLX3" s="359"/>
      <c r="SLY3" s="359"/>
      <c r="SLZ3" s="359"/>
      <c r="SMA3" s="359"/>
      <c r="SMB3" s="359"/>
      <c r="SMC3" s="359"/>
      <c r="SMD3" s="359"/>
      <c r="SME3" s="359"/>
      <c r="SMF3" s="359"/>
      <c r="SMG3" s="359"/>
      <c r="SMH3" s="359"/>
      <c r="SMI3" s="359"/>
      <c r="SMJ3" s="359"/>
      <c r="SMK3" s="359"/>
      <c r="SML3" s="359"/>
      <c r="SMM3" s="359"/>
      <c r="SMN3" s="359"/>
      <c r="SMO3" s="359"/>
      <c r="SMP3" s="359"/>
      <c r="SMQ3" s="359"/>
      <c r="SMR3" s="359"/>
      <c r="SMS3" s="359"/>
      <c r="SMT3" s="359"/>
      <c r="SMU3" s="359"/>
      <c r="SMV3" s="359"/>
      <c r="SMW3" s="359"/>
      <c r="SMX3" s="359"/>
      <c r="SMY3" s="359"/>
      <c r="SMZ3" s="359"/>
      <c r="SNA3" s="359"/>
      <c r="SNB3" s="359"/>
      <c r="SNC3" s="359"/>
      <c r="SND3" s="359"/>
      <c r="SNE3" s="359"/>
      <c r="SNF3" s="359"/>
      <c r="SNG3" s="359"/>
      <c r="SNH3" s="359"/>
      <c r="SNI3" s="359"/>
      <c r="SNJ3" s="359"/>
      <c r="SNK3" s="359"/>
      <c r="SNL3" s="359"/>
      <c r="SNM3" s="359"/>
      <c r="SNN3" s="359"/>
      <c r="SNO3" s="359"/>
      <c r="SNP3" s="359"/>
      <c r="SNQ3" s="359"/>
      <c r="SNR3" s="359"/>
      <c r="SNS3" s="359"/>
      <c r="SNT3" s="359"/>
      <c r="SNU3" s="359"/>
      <c r="SNV3" s="359"/>
      <c r="SNW3" s="359"/>
      <c r="SNX3" s="359"/>
      <c r="SNY3" s="359"/>
      <c r="SNZ3" s="359"/>
      <c r="SOA3" s="359"/>
      <c r="SOB3" s="359"/>
      <c r="SOC3" s="359"/>
      <c r="SOD3" s="359"/>
      <c r="SOE3" s="359"/>
      <c r="SOF3" s="359"/>
      <c r="SOG3" s="359"/>
      <c r="SOH3" s="359"/>
      <c r="SOI3" s="359"/>
      <c r="SOJ3" s="359"/>
      <c r="SOK3" s="359"/>
      <c r="SOL3" s="359"/>
      <c r="SOM3" s="359"/>
      <c r="SON3" s="359"/>
      <c r="SOO3" s="359"/>
      <c r="SOP3" s="359"/>
      <c r="SOQ3" s="359"/>
      <c r="SOR3" s="359"/>
      <c r="SOS3" s="359"/>
      <c r="SOT3" s="359"/>
      <c r="SOU3" s="359"/>
      <c r="SOV3" s="359"/>
      <c r="SOW3" s="359"/>
      <c r="SOX3" s="359"/>
      <c r="SOY3" s="359"/>
      <c r="SOZ3" s="359"/>
      <c r="SPA3" s="359"/>
      <c r="SPB3" s="359"/>
      <c r="SPC3" s="359"/>
      <c r="SPD3" s="359"/>
      <c r="SPE3" s="359"/>
      <c r="SPF3" s="359"/>
      <c r="SPG3" s="359"/>
      <c r="SPH3" s="359"/>
      <c r="SPI3" s="359"/>
      <c r="SPJ3" s="359"/>
      <c r="SPK3" s="359"/>
      <c r="SPL3" s="359"/>
      <c r="SPM3" s="359"/>
      <c r="SPN3" s="359"/>
      <c r="SPO3" s="359"/>
      <c r="SPP3" s="359"/>
      <c r="SPQ3" s="359"/>
      <c r="SPR3" s="359"/>
      <c r="SPS3" s="359"/>
      <c r="SPT3" s="359"/>
      <c r="SPU3" s="359"/>
      <c r="SPV3" s="359"/>
      <c r="SPW3" s="359"/>
      <c r="SPX3" s="359"/>
      <c r="SPY3" s="359"/>
      <c r="SPZ3" s="359"/>
      <c r="SQA3" s="359"/>
      <c r="SQB3" s="359"/>
      <c r="SQC3" s="359"/>
      <c r="SQD3" s="359"/>
      <c r="SQE3" s="359"/>
      <c r="SQF3" s="359"/>
      <c r="SQG3" s="359"/>
      <c r="SQH3" s="359"/>
      <c r="SQI3" s="359"/>
      <c r="SQJ3" s="359"/>
      <c r="SQK3" s="359"/>
      <c r="SQL3" s="359"/>
      <c r="SQM3" s="359"/>
      <c r="SQN3" s="359"/>
      <c r="SQO3" s="359"/>
      <c r="SQP3" s="359"/>
      <c r="SQQ3" s="359"/>
      <c r="SQR3" s="359"/>
      <c r="SQS3" s="359"/>
      <c r="SQT3" s="359"/>
      <c r="SQU3" s="359"/>
      <c r="SQV3" s="359"/>
      <c r="SQW3" s="359"/>
      <c r="SQX3" s="359"/>
      <c r="SQY3" s="359"/>
      <c r="SQZ3" s="359"/>
      <c r="SRA3" s="359"/>
      <c r="SRB3" s="359"/>
      <c r="SRC3" s="359"/>
      <c r="SRD3" s="359"/>
      <c r="SRE3" s="359"/>
      <c r="SRF3" s="359"/>
      <c r="SRG3" s="359"/>
      <c r="SRH3" s="359"/>
      <c r="SRI3" s="359"/>
      <c r="SRJ3" s="359"/>
      <c r="SRK3" s="359"/>
      <c r="SRL3" s="359"/>
      <c r="SRM3" s="359"/>
      <c r="SRN3" s="359"/>
      <c r="SRO3" s="359"/>
      <c r="SRP3" s="359"/>
      <c r="SRQ3" s="359"/>
      <c r="SRR3" s="359"/>
      <c r="SRS3" s="359"/>
      <c r="SRT3" s="359"/>
      <c r="SRU3" s="359"/>
      <c r="SRV3" s="359"/>
      <c r="SRW3" s="359"/>
      <c r="SRX3" s="359"/>
      <c r="SRY3" s="359"/>
      <c r="SRZ3" s="359"/>
      <c r="SSA3" s="359"/>
      <c r="SSB3" s="359"/>
      <c r="SSC3" s="359"/>
      <c r="SSD3" s="359"/>
      <c r="SSE3" s="359"/>
      <c r="SSF3" s="359"/>
      <c r="SSG3" s="359"/>
      <c r="SSH3" s="359"/>
      <c r="SSI3" s="359"/>
      <c r="SSJ3" s="359"/>
      <c r="SSK3" s="359"/>
      <c r="SSL3" s="359"/>
      <c r="SSM3" s="359"/>
      <c r="SSN3" s="359"/>
      <c r="SSO3" s="359"/>
      <c r="SSP3" s="359"/>
      <c r="SSQ3" s="359"/>
      <c r="SSR3" s="359"/>
      <c r="SSS3" s="359"/>
      <c r="SST3" s="359"/>
      <c r="SSU3" s="359"/>
      <c r="SSV3" s="359"/>
      <c r="SSW3" s="359"/>
      <c r="SSX3" s="359"/>
      <c r="SSY3" s="359"/>
      <c r="SSZ3" s="359"/>
      <c r="STA3" s="359"/>
      <c r="STB3" s="359"/>
      <c r="STC3" s="359"/>
      <c r="STD3" s="359"/>
      <c r="STE3" s="359"/>
      <c r="STF3" s="359"/>
      <c r="STG3" s="359"/>
      <c r="STH3" s="359"/>
      <c r="STI3" s="359"/>
      <c r="STJ3" s="359"/>
      <c r="STK3" s="359"/>
      <c r="STL3" s="359"/>
      <c r="STM3" s="359"/>
      <c r="STN3" s="359"/>
      <c r="STO3" s="359"/>
      <c r="STP3" s="359"/>
      <c r="STQ3" s="359"/>
      <c r="STR3" s="359"/>
      <c r="STS3" s="359"/>
      <c r="STT3" s="359"/>
      <c r="STU3" s="359"/>
      <c r="STV3" s="359"/>
      <c r="STW3" s="359"/>
      <c r="STX3" s="359"/>
      <c r="STY3" s="359"/>
      <c r="STZ3" s="359"/>
      <c r="SUA3" s="359"/>
      <c r="SUB3" s="359"/>
      <c r="SUC3" s="359"/>
      <c r="SUD3" s="359"/>
      <c r="SUE3" s="359"/>
      <c r="SUF3" s="359"/>
      <c r="SUG3" s="359"/>
      <c r="SUH3" s="359"/>
      <c r="SUI3" s="359"/>
      <c r="SUJ3" s="359"/>
      <c r="SUK3" s="359"/>
      <c r="SUL3" s="359"/>
      <c r="SUM3" s="359"/>
      <c r="SUN3" s="359"/>
      <c r="SUO3" s="359"/>
      <c r="SUP3" s="359"/>
      <c r="SUQ3" s="359"/>
      <c r="SUR3" s="359"/>
      <c r="SUS3" s="359"/>
      <c r="SUT3" s="359"/>
      <c r="SUU3" s="359"/>
      <c r="SUV3" s="359"/>
      <c r="SUW3" s="359"/>
      <c r="SUX3" s="359"/>
      <c r="SUY3" s="359"/>
      <c r="SUZ3" s="359"/>
      <c r="SVA3" s="359"/>
      <c r="SVB3" s="359"/>
      <c r="SVC3" s="359"/>
      <c r="SVD3" s="359"/>
      <c r="SVE3" s="359"/>
      <c r="SVF3" s="359"/>
      <c r="SVG3" s="359"/>
      <c r="SVH3" s="359"/>
      <c r="SVI3" s="359"/>
      <c r="SVJ3" s="359"/>
      <c r="SVK3" s="359"/>
      <c r="SVL3" s="359"/>
      <c r="SVM3" s="359"/>
      <c r="SVN3" s="359"/>
      <c r="SVO3" s="359"/>
      <c r="SVP3" s="359"/>
      <c r="SVQ3" s="359"/>
      <c r="SVR3" s="359"/>
      <c r="SVS3" s="359"/>
      <c r="SVT3" s="359"/>
      <c r="SVU3" s="359"/>
      <c r="SVV3" s="359"/>
      <c r="SVW3" s="359"/>
      <c r="SVX3" s="359"/>
      <c r="SVY3" s="359"/>
      <c r="SVZ3" s="359"/>
      <c r="SWA3" s="359"/>
      <c r="SWB3" s="359"/>
      <c r="SWC3" s="359"/>
      <c r="SWD3" s="359"/>
      <c r="SWE3" s="359"/>
      <c r="SWF3" s="359"/>
      <c r="SWG3" s="359"/>
      <c r="SWH3" s="359"/>
      <c r="SWI3" s="359"/>
      <c r="SWJ3" s="359"/>
      <c r="SWK3" s="359"/>
      <c r="SWL3" s="359"/>
      <c r="SWM3" s="359"/>
      <c r="SWN3" s="359"/>
      <c r="SWO3" s="359"/>
      <c r="SWP3" s="359"/>
      <c r="SWQ3" s="359"/>
      <c r="SWR3" s="359"/>
      <c r="SWS3" s="359"/>
      <c r="SWT3" s="359"/>
      <c r="SWU3" s="359"/>
      <c r="SWV3" s="359"/>
      <c r="SWW3" s="359"/>
      <c r="SWX3" s="359"/>
      <c r="SWY3" s="359"/>
      <c r="SWZ3" s="359"/>
      <c r="SXA3" s="359"/>
      <c r="SXB3" s="359"/>
      <c r="SXC3" s="359"/>
      <c r="SXD3" s="359"/>
      <c r="SXE3" s="359"/>
      <c r="SXF3" s="359"/>
      <c r="SXG3" s="359"/>
      <c r="SXH3" s="359"/>
      <c r="SXI3" s="359"/>
      <c r="SXJ3" s="359"/>
      <c r="SXK3" s="359"/>
      <c r="SXL3" s="359"/>
      <c r="SXM3" s="359"/>
      <c r="SXN3" s="359"/>
      <c r="SXO3" s="359"/>
      <c r="SXP3" s="359"/>
      <c r="SXQ3" s="359"/>
      <c r="SXR3" s="359"/>
      <c r="SXS3" s="359"/>
      <c r="SXT3" s="359"/>
      <c r="SXU3" s="359"/>
      <c r="SXV3" s="359"/>
      <c r="SXW3" s="359"/>
      <c r="SXX3" s="359"/>
      <c r="SXY3" s="359"/>
      <c r="SXZ3" s="359"/>
      <c r="SYA3" s="359"/>
      <c r="SYB3" s="359"/>
      <c r="SYC3" s="359"/>
      <c r="SYD3" s="359"/>
      <c r="SYE3" s="359"/>
      <c r="SYF3" s="359"/>
      <c r="SYG3" s="359"/>
      <c r="SYH3" s="359"/>
      <c r="SYI3" s="359"/>
      <c r="SYJ3" s="359"/>
      <c r="SYK3" s="359"/>
      <c r="SYL3" s="359"/>
      <c r="SYM3" s="359"/>
      <c r="SYN3" s="359"/>
      <c r="SYO3" s="359"/>
      <c r="SYP3" s="359"/>
      <c r="SYQ3" s="359"/>
      <c r="SYR3" s="359"/>
      <c r="SYS3" s="359"/>
      <c r="SYT3" s="359"/>
      <c r="SYU3" s="359"/>
      <c r="SYV3" s="359"/>
      <c r="SYW3" s="359"/>
      <c r="SYX3" s="359"/>
      <c r="SYY3" s="359"/>
      <c r="SYZ3" s="359"/>
      <c r="SZA3" s="359"/>
      <c r="SZB3" s="359"/>
      <c r="SZC3" s="359"/>
      <c r="SZD3" s="359"/>
      <c r="SZE3" s="359"/>
      <c r="SZF3" s="359"/>
      <c r="SZG3" s="359"/>
      <c r="SZH3" s="359"/>
      <c r="SZI3" s="359"/>
      <c r="SZJ3" s="359"/>
      <c r="SZK3" s="359"/>
      <c r="SZL3" s="359"/>
      <c r="SZM3" s="359"/>
      <c r="SZN3" s="359"/>
      <c r="SZO3" s="359"/>
      <c r="SZP3" s="359"/>
      <c r="SZQ3" s="359"/>
      <c r="SZR3" s="359"/>
      <c r="SZS3" s="359"/>
      <c r="SZT3" s="359"/>
      <c r="SZU3" s="359"/>
      <c r="SZV3" s="359"/>
      <c r="SZW3" s="359"/>
      <c r="SZX3" s="359"/>
      <c r="SZY3" s="359"/>
      <c r="SZZ3" s="359"/>
      <c r="TAA3" s="359"/>
      <c r="TAB3" s="359"/>
      <c r="TAC3" s="359"/>
      <c r="TAD3" s="359"/>
      <c r="TAE3" s="359"/>
      <c r="TAF3" s="359"/>
      <c r="TAG3" s="359"/>
      <c r="TAH3" s="359"/>
      <c r="TAI3" s="359"/>
      <c r="TAJ3" s="359"/>
      <c r="TAK3" s="359"/>
      <c r="TAL3" s="359"/>
      <c r="TAM3" s="359"/>
      <c r="TAN3" s="359"/>
      <c r="TAO3" s="359"/>
      <c r="TAP3" s="359"/>
      <c r="TAQ3" s="359"/>
      <c r="TAR3" s="359"/>
      <c r="TAS3" s="359"/>
      <c r="TAT3" s="359"/>
      <c r="TAU3" s="359"/>
      <c r="TAV3" s="359"/>
      <c r="TAW3" s="359"/>
      <c r="TAX3" s="359"/>
      <c r="TAY3" s="359"/>
      <c r="TAZ3" s="359"/>
      <c r="TBA3" s="359"/>
      <c r="TBB3" s="359"/>
      <c r="TBC3" s="359"/>
      <c r="TBD3" s="359"/>
      <c r="TBE3" s="359"/>
      <c r="TBF3" s="359"/>
      <c r="TBG3" s="359"/>
      <c r="TBH3" s="359"/>
      <c r="TBI3" s="359"/>
      <c r="TBJ3" s="359"/>
      <c r="TBK3" s="359"/>
      <c r="TBL3" s="359"/>
      <c r="TBM3" s="359"/>
      <c r="TBN3" s="359"/>
      <c r="TBO3" s="359"/>
      <c r="TBP3" s="359"/>
      <c r="TBQ3" s="359"/>
      <c r="TBR3" s="359"/>
      <c r="TBS3" s="359"/>
      <c r="TBT3" s="359"/>
      <c r="TBU3" s="359"/>
      <c r="TBV3" s="359"/>
      <c r="TBW3" s="359"/>
      <c r="TBX3" s="359"/>
      <c r="TBY3" s="359"/>
      <c r="TBZ3" s="359"/>
      <c r="TCA3" s="359"/>
      <c r="TCB3" s="359"/>
      <c r="TCC3" s="359"/>
      <c r="TCD3" s="359"/>
      <c r="TCE3" s="359"/>
      <c r="TCF3" s="359"/>
      <c r="TCG3" s="359"/>
      <c r="TCH3" s="359"/>
      <c r="TCI3" s="359"/>
      <c r="TCJ3" s="359"/>
      <c r="TCK3" s="359"/>
      <c r="TCL3" s="359"/>
      <c r="TCM3" s="359"/>
      <c r="TCN3" s="359"/>
      <c r="TCO3" s="359"/>
      <c r="TCP3" s="359"/>
      <c r="TCQ3" s="359"/>
      <c r="TCR3" s="359"/>
      <c r="TCS3" s="359"/>
      <c r="TCT3" s="359"/>
      <c r="TCU3" s="359"/>
      <c r="TCV3" s="359"/>
      <c r="TCW3" s="359"/>
      <c r="TCX3" s="359"/>
      <c r="TCY3" s="359"/>
      <c r="TCZ3" s="359"/>
      <c r="TDA3" s="359"/>
      <c r="TDB3" s="359"/>
      <c r="TDC3" s="359"/>
      <c r="TDD3" s="359"/>
      <c r="TDE3" s="359"/>
      <c r="TDF3" s="359"/>
      <c r="TDG3" s="359"/>
      <c r="TDH3" s="359"/>
      <c r="TDI3" s="359"/>
      <c r="TDJ3" s="359"/>
      <c r="TDK3" s="359"/>
      <c r="TDL3" s="359"/>
      <c r="TDM3" s="359"/>
      <c r="TDN3" s="359"/>
      <c r="TDO3" s="359"/>
      <c r="TDP3" s="359"/>
      <c r="TDQ3" s="359"/>
      <c r="TDR3" s="359"/>
      <c r="TDS3" s="359"/>
      <c r="TDT3" s="359"/>
      <c r="TDU3" s="359"/>
      <c r="TDV3" s="359"/>
      <c r="TDW3" s="359"/>
      <c r="TDX3" s="359"/>
      <c r="TDY3" s="359"/>
      <c r="TDZ3" s="359"/>
      <c r="TEA3" s="359"/>
      <c r="TEB3" s="359"/>
      <c r="TEC3" s="359"/>
      <c r="TED3" s="359"/>
      <c r="TEE3" s="359"/>
      <c r="TEF3" s="359"/>
      <c r="TEG3" s="359"/>
      <c r="TEH3" s="359"/>
      <c r="TEI3" s="359"/>
      <c r="TEJ3" s="359"/>
      <c r="TEK3" s="359"/>
      <c r="TEL3" s="359"/>
      <c r="TEM3" s="359"/>
      <c r="TEN3" s="359"/>
      <c r="TEO3" s="359"/>
      <c r="TEP3" s="359"/>
      <c r="TEQ3" s="359"/>
      <c r="TER3" s="359"/>
      <c r="TES3" s="359"/>
      <c r="TET3" s="359"/>
      <c r="TEU3" s="359"/>
      <c r="TEV3" s="359"/>
      <c r="TEW3" s="359"/>
      <c r="TEX3" s="359"/>
      <c r="TEY3" s="359"/>
      <c r="TEZ3" s="359"/>
      <c r="TFA3" s="359"/>
      <c r="TFB3" s="359"/>
      <c r="TFC3" s="359"/>
      <c r="TFD3" s="359"/>
      <c r="TFE3" s="359"/>
      <c r="TFF3" s="359"/>
      <c r="TFG3" s="359"/>
      <c r="TFH3" s="359"/>
      <c r="TFI3" s="359"/>
      <c r="TFJ3" s="359"/>
      <c r="TFK3" s="359"/>
      <c r="TFL3" s="359"/>
      <c r="TFM3" s="359"/>
      <c r="TFN3" s="359"/>
      <c r="TFO3" s="359"/>
      <c r="TFP3" s="359"/>
      <c r="TFQ3" s="359"/>
      <c r="TFR3" s="359"/>
      <c r="TFS3" s="359"/>
      <c r="TFT3" s="359"/>
      <c r="TFU3" s="359"/>
      <c r="TFV3" s="359"/>
      <c r="TFW3" s="359"/>
      <c r="TFX3" s="359"/>
      <c r="TFY3" s="359"/>
      <c r="TFZ3" s="359"/>
      <c r="TGA3" s="359"/>
      <c r="TGB3" s="359"/>
      <c r="TGC3" s="359"/>
      <c r="TGD3" s="359"/>
      <c r="TGE3" s="359"/>
      <c r="TGF3" s="359"/>
      <c r="TGG3" s="359"/>
      <c r="TGH3" s="359"/>
      <c r="TGI3" s="359"/>
      <c r="TGJ3" s="359"/>
      <c r="TGK3" s="359"/>
      <c r="TGL3" s="359"/>
      <c r="TGM3" s="359"/>
      <c r="TGN3" s="359"/>
      <c r="TGO3" s="359"/>
      <c r="TGP3" s="359"/>
      <c r="TGQ3" s="359"/>
      <c r="TGR3" s="359"/>
      <c r="TGS3" s="359"/>
      <c r="TGT3" s="359"/>
      <c r="TGU3" s="359"/>
      <c r="TGV3" s="359"/>
      <c r="TGW3" s="359"/>
      <c r="TGX3" s="359"/>
      <c r="TGY3" s="359"/>
      <c r="TGZ3" s="359"/>
      <c r="THA3" s="359"/>
      <c r="THB3" s="359"/>
      <c r="THC3" s="359"/>
      <c r="THD3" s="359"/>
      <c r="THE3" s="359"/>
      <c r="THF3" s="359"/>
      <c r="THG3" s="359"/>
      <c r="THH3" s="359"/>
      <c r="THI3" s="359"/>
      <c r="THJ3" s="359"/>
      <c r="THK3" s="359"/>
      <c r="THL3" s="359"/>
      <c r="THM3" s="359"/>
      <c r="THN3" s="359"/>
      <c r="THO3" s="359"/>
      <c r="THP3" s="359"/>
      <c r="THQ3" s="359"/>
      <c r="THR3" s="359"/>
      <c r="THS3" s="359"/>
      <c r="THT3" s="359"/>
      <c r="THU3" s="359"/>
      <c r="THV3" s="359"/>
      <c r="THW3" s="359"/>
      <c r="THX3" s="359"/>
      <c r="THY3" s="359"/>
      <c r="THZ3" s="359"/>
      <c r="TIA3" s="359"/>
      <c r="TIB3" s="359"/>
      <c r="TIC3" s="359"/>
      <c r="TID3" s="359"/>
      <c r="TIE3" s="359"/>
      <c r="TIF3" s="359"/>
      <c r="TIG3" s="359"/>
      <c r="TIH3" s="359"/>
      <c r="TII3" s="359"/>
      <c r="TIJ3" s="359"/>
      <c r="TIK3" s="359"/>
      <c r="TIL3" s="359"/>
      <c r="TIM3" s="359"/>
      <c r="TIN3" s="359"/>
      <c r="TIO3" s="359"/>
      <c r="TIP3" s="359"/>
      <c r="TIQ3" s="359"/>
      <c r="TIR3" s="359"/>
      <c r="TIS3" s="359"/>
      <c r="TIT3" s="359"/>
      <c r="TIU3" s="359"/>
      <c r="TIV3" s="359"/>
      <c r="TIW3" s="359"/>
      <c r="TIX3" s="359"/>
      <c r="TIY3" s="359"/>
      <c r="TIZ3" s="359"/>
      <c r="TJA3" s="359"/>
      <c r="TJB3" s="359"/>
      <c r="TJC3" s="359"/>
      <c r="TJD3" s="359"/>
      <c r="TJE3" s="359"/>
      <c r="TJF3" s="359"/>
      <c r="TJG3" s="359"/>
      <c r="TJH3" s="359"/>
      <c r="TJI3" s="359"/>
      <c r="TJJ3" s="359"/>
      <c r="TJK3" s="359"/>
      <c r="TJL3" s="359"/>
      <c r="TJM3" s="359"/>
      <c r="TJN3" s="359"/>
      <c r="TJO3" s="359"/>
      <c r="TJP3" s="359"/>
      <c r="TJQ3" s="359"/>
      <c r="TJR3" s="359"/>
      <c r="TJS3" s="359"/>
      <c r="TJT3" s="359"/>
      <c r="TJU3" s="359"/>
      <c r="TJV3" s="359"/>
      <c r="TJW3" s="359"/>
      <c r="TJX3" s="359"/>
      <c r="TJY3" s="359"/>
      <c r="TJZ3" s="359"/>
      <c r="TKA3" s="359"/>
      <c r="TKB3" s="359"/>
      <c r="TKC3" s="359"/>
      <c r="TKD3" s="359"/>
      <c r="TKE3" s="359"/>
      <c r="TKF3" s="359"/>
      <c r="TKG3" s="359"/>
      <c r="TKH3" s="359"/>
      <c r="TKI3" s="359"/>
      <c r="TKJ3" s="359"/>
      <c r="TKK3" s="359"/>
      <c r="TKL3" s="359"/>
      <c r="TKM3" s="359"/>
      <c r="TKN3" s="359"/>
      <c r="TKO3" s="359"/>
      <c r="TKP3" s="359"/>
      <c r="TKQ3" s="359"/>
      <c r="TKR3" s="359"/>
      <c r="TKS3" s="359"/>
      <c r="TKT3" s="359"/>
      <c r="TKU3" s="359"/>
      <c r="TKV3" s="359"/>
      <c r="TKW3" s="359"/>
      <c r="TKX3" s="359"/>
      <c r="TKY3" s="359"/>
      <c r="TKZ3" s="359"/>
      <c r="TLA3" s="359"/>
      <c r="TLB3" s="359"/>
      <c r="TLC3" s="359"/>
      <c r="TLD3" s="359"/>
      <c r="TLE3" s="359"/>
      <c r="TLF3" s="359"/>
      <c r="TLG3" s="359"/>
      <c r="TLH3" s="359"/>
      <c r="TLI3" s="359"/>
      <c r="TLJ3" s="359"/>
      <c r="TLK3" s="359"/>
      <c r="TLL3" s="359"/>
      <c r="TLM3" s="359"/>
      <c r="TLN3" s="359"/>
      <c r="TLO3" s="359"/>
      <c r="TLP3" s="359"/>
      <c r="TLQ3" s="359"/>
      <c r="TLR3" s="359"/>
      <c r="TLS3" s="359"/>
      <c r="TLT3" s="359"/>
      <c r="TLU3" s="359"/>
      <c r="TLV3" s="359"/>
      <c r="TLW3" s="359"/>
      <c r="TLX3" s="359"/>
      <c r="TLY3" s="359"/>
      <c r="TLZ3" s="359"/>
      <c r="TMA3" s="359"/>
      <c r="TMB3" s="359"/>
      <c r="TMC3" s="359"/>
      <c r="TMD3" s="359"/>
      <c r="TME3" s="359"/>
      <c r="TMF3" s="359"/>
      <c r="TMG3" s="359"/>
      <c r="TMH3" s="359"/>
      <c r="TMI3" s="359"/>
      <c r="TMJ3" s="359"/>
      <c r="TMK3" s="359"/>
      <c r="TML3" s="359"/>
      <c r="TMM3" s="359"/>
      <c r="TMN3" s="359"/>
      <c r="TMO3" s="359"/>
      <c r="TMP3" s="359"/>
      <c r="TMQ3" s="359"/>
      <c r="TMR3" s="359"/>
      <c r="TMS3" s="359"/>
      <c r="TMT3" s="359"/>
      <c r="TMU3" s="359"/>
      <c r="TMV3" s="359"/>
      <c r="TMW3" s="359"/>
      <c r="TMX3" s="359"/>
      <c r="TMY3" s="359"/>
      <c r="TMZ3" s="359"/>
      <c r="TNA3" s="359"/>
      <c r="TNB3" s="359"/>
      <c r="TNC3" s="359"/>
      <c r="TND3" s="359"/>
      <c r="TNE3" s="359"/>
      <c r="TNF3" s="359"/>
      <c r="TNG3" s="359"/>
      <c r="TNH3" s="359"/>
      <c r="TNI3" s="359"/>
      <c r="TNJ3" s="359"/>
      <c r="TNK3" s="359"/>
      <c r="TNL3" s="359"/>
      <c r="TNM3" s="359"/>
      <c r="TNN3" s="359"/>
      <c r="TNO3" s="359"/>
      <c r="TNP3" s="359"/>
      <c r="TNQ3" s="359"/>
      <c r="TNR3" s="359"/>
      <c r="TNS3" s="359"/>
      <c r="TNT3" s="359"/>
      <c r="TNU3" s="359"/>
      <c r="TNV3" s="359"/>
      <c r="TNW3" s="359"/>
      <c r="TNX3" s="359"/>
      <c r="TNY3" s="359"/>
      <c r="TNZ3" s="359"/>
      <c r="TOA3" s="359"/>
      <c r="TOB3" s="359"/>
      <c r="TOC3" s="359"/>
      <c r="TOD3" s="359"/>
      <c r="TOE3" s="359"/>
      <c r="TOF3" s="359"/>
      <c r="TOG3" s="359"/>
      <c r="TOH3" s="359"/>
      <c r="TOI3" s="359"/>
      <c r="TOJ3" s="359"/>
      <c r="TOK3" s="359"/>
      <c r="TOL3" s="359"/>
      <c r="TOM3" s="359"/>
      <c r="TON3" s="359"/>
      <c r="TOO3" s="359"/>
      <c r="TOP3" s="359"/>
      <c r="TOQ3" s="359"/>
      <c r="TOR3" s="359"/>
      <c r="TOS3" s="359"/>
      <c r="TOT3" s="359"/>
      <c r="TOU3" s="359"/>
      <c r="TOV3" s="359"/>
      <c r="TOW3" s="359"/>
      <c r="TOX3" s="359"/>
      <c r="TOY3" s="359"/>
      <c r="TOZ3" s="359"/>
      <c r="TPA3" s="359"/>
      <c r="TPB3" s="359"/>
      <c r="TPC3" s="359"/>
      <c r="TPD3" s="359"/>
      <c r="TPE3" s="359"/>
      <c r="TPF3" s="359"/>
      <c r="TPG3" s="359"/>
      <c r="TPH3" s="359"/>
      <c r="TPI3" s="359"/>
      <c r="TPJ3" s="359"/>
      <c r="TPK3" s="359"/>
      <c r="TPL3" s="359"/>
      <c r="TPM3" s="359"/>
      <c r="TPN3" s="359"/>
      <c r="TPO3" s="359"/>
      <c r="TPP3" s="359"/>
      <c r="TPQ3" s="359"/>
      <c r="TPR3" s="359"/>
      <c r="TPS3" s="359"/>
      <c r="TPT3" s="359"/>
      <c r="TPU3" s="359"/>
      <c r="TPV3" s="359"/>
      <c r="TPW3" s="359"/>
      <c r="TPX3" s="359"/>
      <c r="TPY3" s="359"/>
      <c r="TPZ3" s="359"/>
      <c r="TQA3" s="359"/>
      <c r="TQB3" s="359"/>
      <c r="TQC3" s="359"/>
      <c r="TQD3" s="359"/>
      <c r="TQE3" s="359"/>
      <c r="TQF3" s="359"/>
      <c r="TQG3" s="359"/>
      <c r="TQH3" s="359"/>
      <c r="TQI3" s="359"/>
      <c r="TQJ3" s="359"/>
      <c r="TQK3" s="359"/>
      <c r="TQL3" s="359"/>
      <c r="TQM3" s="359"/>
      <c r="TQN3" s="359"/>
      <c r="TQO3" s="359"/>
      <c r="TQP3" s="359"/>
      <c r="TQQ3" s="359"/>
      <c r="TQR3" s="359"/>
      <c r="TQS3" s="359"/>
      <c r="TQT3" s="359"/>
      <c r="TQU3" s="359"/>
      <c r="TQV3" s="359"/>
      <c r="TQW3" s="359"/>
      <c r="TQX3" s="359"/>
      <c r="TQY3" s="359"/>
      <c r="TQZ3" s="359"/>
      <c r="TRA3" s="359"/>
      <c r="TRB3" s="359"/>
      <c r="TRC3" s="359"/>
      <c r="TRD3" s="359"/>
      <c r="TRE3" s="359"/>
      <c r="TRF3" s="359"/>
      <c r="TRG3" s="359"/>
      <c r="TRH3" s="359"/>
      <c r="TRI3" s="359"/>
      <c r="TRJ3" s="359"/>
      <c r="TRK3" s="359"/>
      <c r="TRL3" s="359"/>
      <c r="TRM3" s="359"/>
      <c r="TRN3" s="359"/>
      <c r="TRO3" s="359"/>
      <c r="TRP3" s="359"/>
      <c r="TRQ3" s="359"/>
      <c r="TRR3" s="359"/>
      <c r="TRS3" s="359"/>
      <c r="TRT3" s="359"/>
      <c r="TRU3" s="359"/>
      <c r="TRV3" s="359"/>
      <c r="TRW3" s="359"/>
      <c r="TRX3" s="359"/>
      <c r="TRY3" s="359"/>
      <c r="TRZ3" s="359"/>
      <c r="TSA3" s="359"/>
      <c r="TSB3" s="359"/>
      <c r="TSC3" s="359"/>
      <c r="TSD3" s="359"/>
      <c r="TSE3" s="359"/>
      <c r="TSF3" s="359"/>
      <c r="TSG3" s="359"/>
      <c r="TSH3" s="359"/>
      <c r="TSI3" s="359"/>
      <c r="TSJ3" s="359"/>
      <c r="TSK3" s="359"/>
      <c r="TSL3" s="359"/>
      <c r="TSM3" s="359"/>
      <c r="TSN3" s="359"/>
      <c r="TSO3" s="359"/>
      <c r="TSP3" s="359"/>
      <c r="TSQ3" s="359"/>
      <c r="TSR3" s="359"/>
      <c r="TSS3" s="359"/>
      <c r="TST3" s="359"/>
      <c r="TSU3" s="359"/>
      <c r="TSV3" s="359"/>
      <c r="TSW3" s="359"/>
      <c r="TSX3" s="359"/>
      <c r="TSY3" s="359"/>
      <c r="TSZ3" s="359"/>
      <c r="TTA3" s="359"/>
      <c r="TTB3" s="359"/>
      <c r="TTC3" s="359"/>
      <c r="TTD3" s="359"/>
      <c r="TTE3" s="359"/>
      <c r="TTF3" s="359"/>
      <c r="TTG3" s="359"/>
      <c r="TTH3" s="359"/>
      <c r="TTI3" s="359"/>
      <c r="TTJ3" s="359"/>
      <c r="TTK3" s="359"/>
      <c r="TTL3" s="359"/>
      <c r="TTM3" s="359"/>
      <c r="TTN3" s="359"/>
      <c r="TTO3" s="359"/>
      <c r="TTP3" s="359"/>
      <c r="TTQ3" s="359"/>
      <c r="TTR3" s="359"/>
      <c r="TTS3" s="359"/>
      <c r="TTT3" s="359"/>
      <c r="TTU3" s="359"/>
      <c r="TTV3" s="359"/>
      <c r="TTW3" s="359"/>
      <c r="TTX3" s="359"/>
      <c r="TTY3" s="359"/>
      <c r="TTZ3" s="359"/>
      <c r="TUA3" s="359"/>
      <c r="TUB3" s="359"/>
      <c r="TUC3" s="359"/>
      <c r="TUD3" s="359"/>
      <c r="TUE3" s="359"/>
      <c r="TUF3" s="359"/>
      <c r="TUG3" s="359"/>
      <c r="TUH3" s="359"/>
      <c r="TUI3" s="359"/>
      <c r="TUJ3" s="359"/>
      <c r="TUK3" s="359"/>
      <c r="TUL3" s="359"/>
      <c r="TUM3" s="359"/>
      <c r="TUN3" s="359"/>
      <c r="TUO3" s="359"/>
      <c r="TUP3" s="359"/>
      <c r="TUQ3" s="359"/>
      <c r="TUR3" s="359"/>
      <c r="TUS3" s="359"/>
      <c r="TUT3" s="359"/>
      <c r="TUU3" s="359"/>
      <c r="TUV3" s="359"/>
      <c r="TUW3" s="359"/>
      <c r="TUX3" s="359"/>
      <c r="TUY3" s="359"/>
      <c r="TUZ3" s="359"/>
      <c r="TVA3" s="359"/>
      <c r="TVB3" s="359"/>
      <c r="TVC3" s="359"/>
      <c r="TVD3" s="359"/>
      <c r="TVE3" s="359"/>
      <c r="TVF3" s="359"/>
      <c r="TVG3" s="359"/>
      <c r="TVH3" s="359"/>
      <c r="TVI3" s="359"/>
      <c r="TVJ3" s="359"/>
      <c r="TVK3" s="359"/>
      <c r="TVL3" s="359"/>
      <c r="TVM3" s="359"/>
      <c r="TVN3" s="359"/>
      <c r="TVO3" s="359"/>
      <c r="TVP3" s="359"/>
      <c r="TVQ3" s="359"/>
      <c r="TVR3" s="359"/>
      <c r="TVS3" s="359"/>
      <c r="TVT3" s="359"/>
      <c r="TVU3" s="359"/>
      <c r="TVV3" s="359"/>
      <c r="TVW3" s="359"/>
      <c r="TVX3" s="359"/>
      <c r="TVY3" s="359"/>
      <c r="TVZ3" s="359"/>
      <c r="TWA3" s="359"/>
      <c r="TWB3" s="359"/>
      <c r="TWC3" s="359"/>
      <c r="TWD3" s="359"/>
      <c r="TWE3" s="359"/>
      <c r="TWF3" s="359"/>
      <c r="TWG3" s="359"/>
      <c r="TWH3" s="359"/>
      <c r="TWI3" s="359"/>
      <c r="TWJ3" s="359"/>
      <c r="TWK3" s="359"/>
      <c r="TWL3" s="359"/>
      <c r="TWM3" s="359"/>
      <c r="TWN3" s="359"/>
      <c r="TWO3" s="359"/>
      <c r="TWP3" s="359"/>
      <c r="TWQ3" s="359"/>
      <c r="TWR3" s="359"/>
      <c r="TWS3" s="359"/>
      <c r="TWT3" s="359"/>
      <c r="TWU3" s="359"/>
      <c r="TWV3" s="359"/>
      <c r="TWW3" s="359"/>
      <c r="TWX3" s="359"/>
      <c r="TWY3" s="359"/>
      <c r="TWZ3" s="359"/>
      <c r="TXA3" s="359"/>
      <c r="TXB3" s="359"/>
      <c r="TXC3" s="359"/>
      <c r="TXD3" s="359"/>
      <c r="TXE3" s="359"/>
      <c r="TXF3" s="359"/>
      <c r="TXG3" s="359"/>
      <c r="TXH3" s="359"/>
      <c r="TXI3" s="359"/>
      <c r="TXJ3" s="359"/>
      <c r="TXK3" s="359"/>
      <c r="TXL3" s="359"/>
      <c r="TXM3" s="359"/>
      <c r="TXN3" s="359"/>
      <c r="TXO3" s="359"/>
      <c r="TXP3" s="359"/>
      <c r="TXQ3" s="359"/>
      <c r="TXR3" s="359"/>
      <c r="TXS3" s="359"/>
      <c r="TXT3" s="359"/>
      <c r="TXU3" s="359"/>
      <c r="TXV3" s="359"/>
      <c r="TXW3" s="359"/>
      <c r="TXX3" s="359"/>
      <c r="TXY3" s="359"/>
      <c r="TXZ3" s="359"/>
      <c r="TYA3" s="359"/>
      <c r="TYB3" s="359"/>
      <c r="TYC3" s="359"/>
      <c r="TYD3" s="359"/>
      <c r="TYE3" s="359"/>
      <c r="TYF3" s="359"/>
      <c r="TYG3" s="359"/>
      <c r="TYH3" s="359"/>
      <c r="TYI3" s="359"/>
      <c r="TYJ3" s="359"/>
      <c r="TYK3" s="359"/>
      <c r="TYL3" s="359"/>
      <c r="TYM3" s="359"/>
      <c r="TYN3" s="359"/>
      <c r="TYO3" s="359"/>
      <c r="TYP3" s="359"/>
      <c r="TYQ3" s="359"/>
      <c r="TYR3" s="359"/>
      <c r="TYS3" s="359"/>
      <c r="TYT3" s="359"/>
      <c r="TYU3" s="359"/>
      <c r="TYV3" s="359"/>
      <c r="TYW3" s="359"/>
      <c r="TYX3" s="359"/>
      <c r="TYY3" s="359"/>
      <c r="TYZ3" s="359"/>
      <c r="TZA3" s="359"/>
      <c r="TZB3" s="359"/>
      <c r="TZC3" s="359"/>
      <c r="TZD3" s="359"/>
      <c r="TZE3" s="359"/>
      <c r="TZF3" s="359"/>
      <c r="TZG3" s="359"/>
      <c r="TZH3" s="359"/>
      <c r="TZI3" s="359"/>
      <c r="TZJ3" s="359"/>
      <c r="TZK3" s="359"/>
      <c r="TZL3" s="359"/>
      <c r="TZM3" s="359"/>
      <c r="TZN3" s="359"/>
      <c r="TZO3" s="359"/>
      <c r="TZP3" s="359"/>
      <c r="TZQ3" s="359"/>
      <c r="TZR3" s="359"/>
      <c r="TZS3" s="359"/>
      <c r="TZT3" s="359"/>
      <c r="TZU3" s="359"/>
      <c r="TZV3" s="359"/>
      <c r="TZW3" s="359"/>
      <c r="TZX3" s="359"/>
      <c r="TZY3" s="359"/>
      <c r="TZZ3" s="359"/>
      <c r="UAA3" s="359"/>
      <c r="UAB3" s="359"/>
      <c r="UAC3" s="359"/>
      <c r="UAD3" s="359"/>
      <c r="UAE3" s="359"/>
      <c r="UAF3" s="359"/>
      <c r="UAG3" s="359"/>
      <c r="UAH3" s="359"/>
      <c r="UAI3" s="359"/>
      <c r="UAJ3" s="359"/>
      <c r="UAK3" s="359"/>
      <c r="UAL3" s="359"/>
      <c r="UAM3" s="359"/>
      <c r="UAN3" s="359"/>
      <c r="UAO3" s="359"/>
      <c r="UAP3" s="359"/>
      <c r="UAQ3" s="359"/>
      <c r="UAR3" s="359"/>
      <c r="UAS3" s="359"/>
      <c r="UAT3" s="359"/>
      <c r="UAU3" s="359"/>
      <c r="UAV3" s="359"/>
      <c r="UAW3" s="359"/>
      <c r="UAX3" s="359"/>
      <c r="UAY3" s="359"/>
      <c r="UAZ3" s="359"/>
      <c r="UBA3" s="359"/>
      <c r="UBB3" s="359"/>
      <c r="UBC3" s="359"/>
      <c r="UBD3" s="359"/>
      <c r="UBE3" s="359"/>
      <c r="UBF3" s="359"/>
      <c r="UBG3" s="359"/>
      <c r="UBH3" s="359"/>
      <c r="UBI3" s="359"/>
      <c r="UBJ3" s="359"/>
      <c r="UBK3" s="359"/>
      <c r="UBL3" s="359"/>
      <c r="UBM3" s="359"/>
      <c r="UBN3" s="359"/>
      <c r="UBO3" s="359"/>
      <c r="UBP3" s="359"/>
      <c r="UBQ3" s="359"/>
      <c r="UBR3" s="359"/>
      <c r="UBS3" s="359"/>
      <c r="UBT3" s="359"/>
      <c r="UBU3" s="359"/>
      <c r="UBV3" s="359"/>
      <c r="UBW3" s="359"/>
      <c r="UBX3" s="359"/>
      <c r="UBY3" s="359"/>
      <c r="UBZ3" s="359"/>
      <c r="UCA3" s="359"/>
      <c r="UCB3" s="359"/>
      <c r="UCC3" s="359"/>
      <c r="UCD3" s="359"/>
      <c r="UCE3" s="359"/>
      <c r="UCF3" s="359"/>
      <c r="UCG3" s="359"/>
      <c r="UCH3" s="359"/>
      <c r="UCI3" s="359"/>
      <c r="UCJ3" s="359"/>
      <c r="UCK3" s="359"/>
      <c r="UCL3" s="359"/>
      <c r="UCM3" s="359"/>
      <c r="UCN3" s="359"/>
      <c r="UCO3" s="359"/>
      <c r="UCP3" s="359"/>
      <c r="UCQ3" s="359"/>
      <c r="UCR3" s="359"/>
      <c r="UCS3" s="359"/>
      <c r="UCT3" s="359"/>
      <c r="UCU3" s="359"/>
      <c r="UCV3" s="359"/>
      <c r="UCW3" s="359"/>
      <c r="UCX3" s="359"/>
      <c r="UCY3" s="359"/>
      <c r="UCZ3" s="359"/>
      <c r="UDA3" s="359"/>
      <c r="UDB3" s="359"/>
      <c r="UDC3" s="359"/>
      <c r="UDD3" s="359"/>
      <c r="UDE3" s="359"/>
      <c r="UDF3" s="359"/>
      <c r="UDG3" s="359"/>
      <c r="UDH3" s="359"/>
      <c r="UDI3" s="359"/>
      <c r="UDJ3" s="359"/>
      <c r="UDK3" s="359"/>
      <c r="UDL3" s="359"/>
      <c r="UDM3" s="359"/>
      <c r="UDN3" s="359"/>
      <c r="UDO3" s="359"/>
      <c r="UDP3" s="359"/>
      <c r="UDQ3" s="359"/>
      <c r="UDR3" s="359"/>
      <c r="UDS3" s="359"/>
      <c r="UDT3" s="359"/>
      <c r="UDU3" s="359"/>
      <c r="UDV3" s="359"/>
      <c r="UDW3" s="359"/>
      <c r="UDX3" s="359"/>
      <c r="UDY3" s="359"/>
      <c r="UDZ3" s="359"/>
      <c r="UEA3" s="359"/>
      <c r="UEB3" s="359"/>
      <c r="UEC3" s="359"/>
      <c r="UED3" s="359"/>
      <c r="UEE3" s="359"/>
      <c r="UEF3" s="359"/>
      <c r="UEG3" s="359"/>
      <c r="UEH3" s="359"/>
      <c r="UEI3" s="359"/>
      <c r="UEJ3" s="359"/>
      <c r="UEK3" s="359"/>
      <c r="UEL3" s="359"/>
      <c r="UEM3" s="359"/>
      <c r="UEN3" s="359"/>
      <c r="UEO3" s="359"/>
      <c r="UEP3" s="359"/>
      <c r="UEQ3" s="359"/>
      <c r="UER3" s="359"/>
      <c r="UES3" s="359"/>
      <c r="UET3" s="359"/>
      <c r="UEU3" s="359"/>
      <c r="UEV3" s="359"/>
      <c r="UEW3" s="359"/>
      <c r="UEX3" s="359"/>
      <c r="UEY3" s="359"/>
      <c r="UEZ3" s="359"/>
      <c r="UFA3" s="359"/>
      <c r="UFB3" s="359"/>
      <c r="UFC3" s="359"/>
      <c r="UFD3" s="359"/>
      <c r="UFE3" s="359"/>
      <c r="UFF3" s="359"/>
      <c r="UFG3" s="359"/>
      <c r="UFH3" s="359"/>
      <c r="UFI3" s="359"/>
      <c r="UFJ3" s="359"/>
      <c r="UFK3" s="359"/>
      <c r="UFL3" s="359"/>
      <c r="UFM3" s="359"/>
      <c r="UFN3" s="359"/>
      <c r="UFO3" s="359"/>
      <c r="UFP3" s="359"/>
      <c r="UFQ3" s="359"/>
      <c r="UFR3" s="359"/>
      <c r="UFS3" s="359"/>
      <c r="UFT3" s="359"/>
      <c r="UFU3" s="359"/>
      <c r="UFV3" s="359"/>
      <c r="UFW3" s="359"/>
      <c r="UFX3" s="359"/>
      <c r="UFY3" s="359"/>
      <c r="UFZ3" s="359"/>
      <c r="UGA3" s="359"/>
      <c r="UGB3" s="359"/>
      <c r="UGC3" s="359"/>
      <c r="UGD3" s="359"/>
      <c r="UGE3" s="359"/>
      <c r="UGF3" s="359"/>
      <c r="UGG3" s="359"/>
      <c r="UGH3" s="359"/>
      <c r="UGI3" s="359"/>
      <c r="UGJ3" s="359"/>
      <c r="UGK3" s="359"/>
      <c r="UGL3" s="359"/>
      <c r="UGM3" s="359"/>
      <c r="UGN3" s="359"/>
      <c r="UGO3" s="359"/>
      <c r="UGP3" s="359"/>
      <c r="UGQ3" s="359"/>
      <c r="UGR3" s="359"/>
      <c r="UGS3" s="359"/>
      <c r="UGT3" s="359"/>
      <c r="UGU3" s="359"/>
      <c r="UGV3" s="359"/>
      <c r="UGW3" s="359"/>
      <c r="UGX3" s="359"/>
      <c r="UGY3" s="359"/>
      <c r="UGZ3" s="359"/>
      <c r="UHA3" s="359"/>
      <c r="UHB3" s="359"/>
      <c r="UHC3" s="359"/>
      <c r="UHD3" s="359"/>
      <c r="UHE3" s="359"/>
      <c r="UHF3" s="359"/>
      <c r="UHG3" s="359"/>
      <c r="UHH3" s="359"/>
      <c r="UHI3" s="359"/>
      <c r="UHJ3" s="359"/>
      <c r="UHK3" s="359"/>
      <c r="UHL3" s="359"/>
      <c r="UHM3" s="359"/>
      <c r="UHN3" s="359"/>
      <c r="UHO3" s="359"/>
      <c r="UHP3" s="359"/>
      <c r="UHQ3" s="359"/>
      <c r="UHR3" s="359"/>
      <c r="UHS3" s="359"/>
      <c r="UHT3" s="359"/>
      <c r="UHU3" s="359"/>
      <c r="UHV3" s="359"/>
      <c r="UHW3" s="359"/>
      <c r="UHX3" s="359"/>
      <c r="UHY3" s="359"/>
      <c r="UHZ3" s="359"/>
      <c r="UIA3" s="359"/>
      <c r="UIB3" s="359"/>
      <c r="UIC3" s="359"/>
      <c r="UID3" s="359"/>
      <c r="UIE3" s="359"/>
      <c r="UIF3" s="359"/>
      <c r="UIG3" s="359"/>
      <c r="UIH3" s="359"/>
      <c r="UII3" s="359"/>
      <c r="UIJ3" s="359"/>
      <c r="UIK3" s="359"/>
      <c r="UIL3" s="359"/>
      <c r="UIM3" s="359"/>
      <c r="UIN3" s="359"/>
      <c r="UIO3" s="359"/>
      <c r="UIP3" s="359"/>
      <c r="UIQ3" s="359"/>
      <c r="UIR3" s="359"/>
      <c r="UIS3" s="359"/>
      <c r="UIT3" s="359"/>
      <c r="UIU3" s="359"/>
      <c r="UIV3" s="359"/>
      <c r="UIW3" s="359"/>
      <c r="UIX3" s="359"/>
      <c r="UIY3" s="359"/>
      <c r="UIZ3" s="359"/>
      <c r="UJA3" s="359"/>
      <c r="UJB3" s="359"/>
      <c r="UJC3" s="359"/>
      <c r="UJD3" s="359"/>
      <c r="UJE3" s="359"/>
      <c r="UJF3" s="359"/>
      <c r="UJG3" s="359"/>
      <c r="UJH3" s="359"/>
      <c r="UJI3" s="359"/>
      <c r="UJJ3" s="359"/>
      <c r="UJK3" s="359"/>
      <c r="UJL3" s="359"/>
      <c r="UJM3" s="359"/>
      <c r="UJN3" s="359"/>
      <c r="UJO3" s="359"/>
      <c r="UJP3" s="359"/>
      <c r="UJQ3" s="359"/>
      <c r="UJR3" s="359"/>
      <c r="UJS3" s="359"/>
      <c r="UJT3" s="359"/>
      <c r="UJU3" s="359"/>
      <c r="UJV3" s="359"/>
      <c r="UJW3" s="359"/>
      <c r="UJX3" s="359"/>
      <c r="UJY3" s="359"/>
      <c r="UJZ3" s="359"/>
      <c r="UKA3" s="359"/>
      <c r="UKB3" s="359"/>
      <c r="UKC3" s="359"/>
      <c r="UKD3" s="359"/>
      <c r="UKE3" s="359"/>
      <c r="UKF3" s="359"/>
      <c r="UKG3" s="359"/>
      <c r="UKH3" s="359"/>
      <c r="UKI3" s="359"/>
      <c r="UKJ3" s="359"/>
      <c r="UKK3" s="359"/>
      <c r="UKL3" s="359"/>
      <c r="UKM3" s="359"/>
      <c r="UKN3" s="359"/>
      <c r="UKO3" s="359"/>
      <c r="UKP3" s="359"/>
      <c r="UKQ3" s="359"/>
      <c r="UKR3" s="359"/>
      <c r="UKS3" s="359"/>
      <c r="UKT3" s="359"/>
      <c r="UKU3" s="359"/>
      <c r="UKV3" s="359"/>
      <c r="UKW3" s="359"/>
      <c r="UKX3" s="359"/>
      <c r="UKY3" s="359"/>
      <c r="UKZ3" s="359"/>
      <c r="ULA3" s="359"/>
      <c r="ULB3" s="359"/>
      <c r="ULC3" s="359"/>
      <c r="ULD3" s="359"/>
      <c r="ULE3" s="359"/>
      <c r="ULF3" s="359"/>
      <c r="ULG3" s="359"/>
      <c r="ULH3" s="359"/>
      <c r="ULI3" s="359"/>
      <c r="ULJ3" s="359"/>
      <c r="ULK3" s="359"/>
      <c r="ULL3" s="359"/>
      <c r="ULM3" s="359"/>
      <c r="ULN3" s="359"/>
      <c r="ULO3" s="359"/>
      <c r="ULP3" s="359"/>
      <c r="ULQ3" s="359"/>
      <c r="ULR3" s="359"/>
      <c r="ULS3" s="359"/>
      <c r="ULT3" s="359"/>
      <c r="ULU3" s="359"/>
      <c r="ULV3" s="359"/>
      <c r="ULW3" s="359"/>
      <c r="ULX3" s="359"/>
      <c r="ULY3" s="359"/>
      <c r="ULZ3" s="359"/>
      <c r="UMA3" s="359"/>
      <c r="UMB3" s="359"/>
      <c r="UMC3" s="359"/>
      <c r="UMD3" s="359"/>
      <c r="UME3" s="359"/>
      <c r="UMF3" s="359"/>
      <c r="UMG3" s="359"/>
      <c r="UMH3" s="359"/>
      <c r="UMI3" s="359"/>
      <c r="UMJ3" s="359"/>
      <c r="UMK3" s="359"/>
      <c r="UML3" s="359"/>
      <c r="UMM3" s="359"/>
      <c r="UMN3" s="359"/>
      <c r="UMO3" s="359"/>
      <c r="UMP3" s="359"/>
      <c r="UMQ3" s="359"/>
      <c r="UMR3" s="359"/>
      <c r="UMS3" s="359"/>
      <c r="UMT3" s="359"/>
      <c r="UMU3" s="359"/>
      <c r="UMV3" s="359"/>
      <c r="UMW3" s="359"/>
      <c r="UMX3" s="359"/>
      <c r="UMY3" s="359"/>
      <c r="UMZ3" s="359"/>
      <c r="UNA3" s="359"/>
      <c r="UNB3" s="359"/>
      <c r="UNC3" s="359"/>
      <c r="UND3" s="359"/>
      <c r="UNE3" s="359"/>
      <c r="UNF3" s="359"/>
      <c r="UNG3" s="359"/>
      <c r="UNH3" s="359"/>
      <c r="UNI3" s="359"/>
      <c r="UNJ3" s="359"/>
      <c r="UNK3" s="359"/>
      <c r="UNL3" s="359"/>
      <c r="UNM3" s="359"/>
      <c r="UNN3" s="359"/>
      <c r="UNO3" s="359"/>
      <c r="UNP3" s="359"/>
      <c r="UNQ3" s="359"/>
      <c r="UNR3" s="359"/>
      <c r="UNS3" s="359"/>
      <c r="UNT3" s="359"/>
      <c r="UNU3" s="359"/>
      <c r="UNV3" s="359"/>
      <c r="UNW3" s="359"/>
      <c r="UNX3" s="359"/>
      <c r="UNY3" s="359"/>
      <c r="UNZ3" s="359"/>
      <c r="UOA3" s="359"/>
      <c r="UOB3" s="359"/>
      <c r="UOC3" s="359"/>
      <c r="UOD3" s="359"/>
      <c r="UOE3" s="359"/>
      <c r="UOF3" s="359"/>
      <c r="UOG3" s="359"/>
      <c r="UOH3" s="359"/>
      <c r="UOI3" s="359"/>
      <c r="UOJ3" s="359"/>
      <c r="UOK3" s="359"/>
      <c r="UOL3" s="359"/>
      <c r="UOM3" s="359"/>
      <c r="UON3" s="359"/>
      <c r="UOO3" s="359"/>
      <c r="UOP3" s="359"/>
      <c r="UOQ3" s="359"/>
      <c r="UOR3" s="359"/>
      <c r="UOS3" s="359"/>
      <c r="UOT3" s="359"/>
      <c r="UOU3" s="359"/>
      <c r="UOV3" s="359"/>
      <c r="UOW3" s="359"/>
      <c r="UOX3" s="359"/>
      <c r="UOY3" s="359"/>
      <c r="UOZ3" s="359"/>
      <c r="UPA3" s="359"/>
      <c r="UPB3" s="359"/>
      <c r="UPC3" s="359"/>
      <c r="UPD3" s="359"/>
      <c r="UPE3" s="359"/>
      <c r="UPF3" s="359"/>
      <c r="UPG3" s="359"/>
      <c r="UPH3" s="359"/>
      <c r="UPI3" s="359"/>
      <c r="UPJ3" s="359"/>
      <c r="UPK3" s="359"/>
      <c r="UPL3" s="359"/>
      <c r="UPM3" s="359"/>
      <c r="UPN3" s="359"/>
      <c r="UPO3" s="359"/>
      <c r="UPP3" s="359"/>
      <c r="UPQ3" s="359"/>
      <c r="UPR3" s="359"/>
      <c r="UPS3" s="359"/>
      <c r="UPT3" s="359"/>
      <c r="UPU3" s="359"/>
      <c r="UPV3" s="359"/>
      <c r="UPW3" s="359"/>
      <c r="UPX3" s="359"/>
      <c r="UPY3" s="359"/>
      <c r="UPZ3" s="359"/>
      <c r="UQA3" s="359"/>
      <c r="UQB3" s="359"/>
      <c r="UQC3" s="359"/>
      <c r="UQD3" s="359"/>
      <c r="UQE3" s="359"/>
      <c r="UQF3" s="359"/>
      <c r="UQG3" s="359"/>
      <c r="UQH3" s="359"/>
      <c r="UQI3" s="359"/>
      <c r="UQJ3" s="359"/>
      <c r="UQK3" s="359"/>
      <c r="UQL3" s="359"/>
      <c r="UQM3" s="359"/>
      <c r="UQN3" s="359"/>
      <c r="UQO3" s="359"/>
      <c r="UQP3" s="359"/>
      <c r="UQQ3" s="359"/>
      <c r="UQR3" s="359"/>
      <c r="UQS3" s="359"/>
      <c r="UQT3" s="359"/>
      <c r="UQU3" s="359"/>
      <c r="UQV3" s="359"/>
      <c r="UQW3" s="359"/>
      <c r="UQX3" s="359"/>
      <c r="UQY3" s="359"/>
      <c r="UQZ3" s="359"/>
      <c r="URA3" s="359"/>
      <c r="URB3" s="359"/>
      <c r="URC3" s="359"/>
      <c r="URD3" s="359"/>
      <c r="URE3" s="359"/>
      <c r="URF3" s="359"/>
      <c r="URG3" s="359"/>
      <c r="URH3" s="359"/>
      <c r="URI3" s="359"/>
      <c r="URJ3" s="359"/>
      <c r="URK3" s="359"/>
      <c r="URL3" s="359"/>
      <c r="URM3" s="359"/>
      <c r="URN3" s="359"/>
      <c r="URO3" s="359"/>
      <c r="URP3" s="359"/>
      <c r="URQ3" s="359"/>
      <c r="URR3" s="359"/>
      <c r="URS3" s="359"/>
      <c r="URT3" s="359"/>
      <c r="URU3" s="359"/>
      <c r="URV3" s="359"/>
      <c r="URW3" s="359"/>
      <c r="URX3" s="359"/>
      <c r="URY3" s="359"/>
      <c r="URZ3" s="359"/>
      <c r="USA3" s="359"/>
      <c r="USB3" s="359"/>
      <c r="USC3" s="359"/>
      <c r="USD3" s="359"/>
      <c r="USE3" s="359"/>
      <c r="USF3" s="359"/>
      <c r="USG3" s="359"/>
      <c r="USH3" s="359"/>
      <c r="USI3" s="359"/>
      <c r="USJ3" s="359"/>
      <c r="USK3" s="359"/>
      <c r="USL3" s="359"/>
      <c r="USM3" s="359"/>
      <c r="USN3" s="359"/>
      <c r="USO3" s="359"/>
      <c r="USP3" s="359"/>
      <c r="USQ3" s="359"/>
      <c r="USR3" s="359"/>
      <c r="USS3" s="359"/>
      <c r="UST3" s="359"/>
      <c r="USU3" s="359"/>
      <c r="USV3" s="359"/>
      <c r="USW3" s="359"/>
      <c r="USX3" s="359"/>
      <c r="USY3" s="359"/>
      <c r="USZ3" s="359"/>
      <c r="UTA3" s="359"/>
      <c r="UTB3" s="359"/>
      <c r="UTC3" s="359"/>
      <c r="UTD3" s="359"/>
      <c r="UTE3" s="359"/>
      <c r="UTF3" s="359"/>
      <c r="UTG3" s="359"/>
      <c r="UTH3" s="359"/>
      <c r="UTI3" s="359"/>
      <c r="UTJ3" s="359"/>
      <c r="UTK3" s="359"/>
      <c r="UTL3" s="359"/>
      <c r="UTM3" s="359"/>
      <c r="UTN3" s="359"/>
      <c r="UTO3" s="359"/>
      <c r="UTP3" s="359"/>
      <c r="UTQ3" s="359"/>
      <c r="UTR3" s="359"/>
      <c r="UTS3" s="359"/>
      <c r="UTT3" s="359"/>
      <c r="UTU3" s="359"/>
      <c r="UTV3" s="359"/>
      <c r="UTW3" s="359"/>
      <c r="UTX3" s="359"/>
      <c r="UTY3" s="359"/>
      <c r="UTZ3" s="359"/>
      <c r="UUA3" s="359"/>
      <c r="UUB3" s="359"/>
      <c r="UUC3" s="359"/>
      <c r="UUD3" s="359"/>
      <c r="UUE3" s="359"/>
      <c r="UUF3" s="359"/>
      <c r="UUG3" s="359"/>
      <c r="UUH3" s="359"/>
      <c r="UUI3" s="359"/>
      <c r="UUJ3" s="359"/>
      <c r="UUK3" s="359"/>
      <c r="UUL3" s="359"/>
      <c r="UUM3" s="359"/>
      <c r="UUN3" s="359"/>
      <c r="UUO3" s="359"/>
      <c r="UUP3" s="359"/>
      <c r="UUQ3" s="359"/>
      <c r="UUR3" s="359"/>
      <c r="UUS3" s="359"/>
      <c r="UUT3" s="359"/>
      <c r="UUU3" s="359"/>
      <c r="UUV3" s="359"/>
      <c r="UUW3" s="359"/>
      <c r="UUX3" s="359"/>
      <c r="UUY3" s="359"/>
      <c r="UUZ3" s="359"/>
      <c r="UVA3" s="359"/>
      <c r="UVB3" s="359"/>
      <c r="UVC3" s="359"/>
      <c r="UVD3" s="359"/>
      <c r="UVE3" s="359"/>
      <c r="UVF3" s="359"/>
      <c r="UVG3" s="359"/>
      <c r="UVH3" s="359"/>
      <c r="UVI3" s="359"/>
      <c r="UVJ3" s="359"/>
      <c r="UVK3" s="359"/>
      <c r="UVL3" s="359"/>
      <c r="UVM3" s="359"/>
      <c r="UVN3" s="359"/>
      <c r="UVO3" s="359"/>
      <c r="UVP3" s="359"/>
      <c r="UVQ3" s="359"/>
      <c r="UVR3" s="359"/>
      <c r="UVS3" s="359"/>
      <c r="UVT3" s="359"/>
      <c r="UVU3" s="359"/>
      <c r="UVV3" s="359"/>
      <c r="UVW3" s="359"/>
      <c r="UVX3" s="359"/>
      <c r="UVY3" s="359"/>
      <c r="UVZ3" s="359"/>
      <c r="UWA3" s="359"/>
      <c r="UWB3" s="359"/>
      <c r="UWC3" s="359"/>
      <c r="UWD3" s="359"/>
      <c r="UWE3" s="359"/>
      <c r="UWF3" s="359"/>
      <c r="UWG3" s="359"/>
      <c r="UWH3" s="359"/>
      <c r="UWI3" s="359"/>
      <c r="UWJ3" s="359"/>
      <c r="UWK3" s="359"/>
      <c r="UWL3" s="359"/>
      <c r="UWM3" s="359"/>
      <c r="UWN3" s="359"/>
      <c r="UWO3" s="359"/>
      <c r="UWP3" s="359"/>
      <c r="UWQ3" s="359"/>
      <c r="UWR3" s="359"/>
      <c r="UWS3" s="359"/>
      <c r="UWT3" s="359"/>
      <c r="UWU3" s="359"/>
      <c r="UWV3" s="359"/>
      <c r="UWW3" s="359"/>
      <c r="UWX3" s="359"/>
      <c r="UWY3" s="359"/>
      <c r="UWZ3" s="359"/>
      <c r="UXA3" s="359"/>
      <c r="UXB3" s="359"/>
      <c r="UXC3" s="359"/>
      <c r="UXD3" s="359"/>
      <c r="UXE3" s="359"/>
      <c r="UXF3" s="359"/>
      <c r="UXG3" s="359"/>
      <c r="UXH3" s="359"/>
      <c r="UXI3" s="359"/>
      <c r="UXJ3" s="359"/>
      <c r="UXK3" s="359"/>
      <c r="UXL3" s="359"/>
      <c r="UXM3" s="359"/>
      <c r="UXN3" s="359"/>
      <c r="UXO3" s="359"/>
      <c r="UXP3" s="359"/>
      <c r="UXQ3" s="359"/>
      <c r="UXR3" s="359"/>
      <c r="UXS3" s="359"/>
      <c r="UXT3" s="359"/>
      <c r="UXU3" s="359"/>
      <c r="UXV3" s="359"/>
      <c r="UXW3" s="359"/>
      <c r="UXX3" s="359"/>
      <c r="UXY3" s="359"/>
      <c r="UXZ3" s="359"/>
      <c r="UYA3" s="359"/>
      <c r="UYB3" s="359"/>
      <c r="UYC3" s="359"/>
      <c r="UYD3" s="359"/>
      <c r="UYE3" s="359"/>
      <c r="UYF3" s="359"/>
      <c r="UYG3" s="359"/>
      <c r="UYH3" s="359"/>
      <c r="UYI3" s="359"/>
      <c r="UYJ3" s="359"/>
      <c r="UYK3" s="359"/>
      <c r="UYL3" s="359"/>
      <c r="UYM3" s="359"/>
      <c r="UYN3" s="359"/>
      <c r="UYO3" s="359"/>
      <c r="UYP3" s="359"/>
      <c r="UYQ3" s="359"/>
      <c r="UYR3" s="359"/>
      <c r="UYS3" s="359"/>
      <c r="UYT3" s="359"/>
      <c r="UYU3" s="359"/>
      <c r="UYV3" s="359"/>
      <c r="UYW3" s="359"/>
      <c r="UYX3" s="359"/>
      <c r="UYY3" s="359"/>
      <c r="UYZ3" s="359"/>
      <c r="UZA3" s="359"/>
      <c r="UZB3" s="359"/>
      <c r="UZC3" s="359"/>
      <c r="UZD3" s="359"/>
      <c r="UZE3" s="359"/>
      <c r="UZF3" s="359"/>
      <c r="UZG3" s="359"/>
      <c r="UZH3" s="359"/>
      <c r="UZI3" s="359"/>
      <c r="UZJ3" s="359"/>
      <c r="UZK3" s="359"/>
      <c r="UZL3" s="359"/>
      <c r="UZM3" s="359"/>
      <c r="UZN3" s="359"/>
      <c r="UZO3" s="359"/>
      <c r="UZP3" s="359"/>
      <c r="UZQ3" s="359"/>
      <c r="UZR3" s="359"/>
      <c r="UZS3" s="359"/>
      <c r="UZT3" s="359"/>
      <c r="UZU3" s="359"/>
      <c r="UZV3" s="359"/>
      <c r="UZW3" s="359"/>
      <c r="UZX3" s="359"/>
      <c r="UZY3" s="359"/>
      <c r="UZZ3" s="359"/>
      <c r="VAA3" s="359"/>
      <c r="VAB3" s="359"/>
      <c r="VAC3" s="359"/>
      <c r="VAD3" s="359"/>
      <c r="VAE3" s="359"/>
      <c r="VAF3" s="359"/>
      <c r="VAG3" s="359"/>
      <c r="VAH3" s="359"/>
      <c r="VAI3" s="359"/>
      <c r="VAJ3" s="359"/>
      <c r="VAK3" s="359"/>
      <c r="VAL3" s="359"/>
      <c r="VAM3" s="359"/>
      <c r="VAN3" s="359"/>
      <c r="VAO3" s="359"/>
      <c r="VAP3" s="359"/>
      <c r="VAQ3" s="359"/>
      <c r="VAR3" s="359"/>
      <c r="VAS3" s="359"/>
      <c r="VAT3" s="359"/>
      <c r="VAU3" s="359"/>
      <c r="VAV3" s="359"/>
      <c r="VAW3" s="359"/>
      <c r="VAX3" s="359"/>
      <c r="VAY3" s="359"/>
      <c r="VAZ3" s="359"/>
      <c r="VBA3" s="359"/>
      <c r="VBB3" s="359"/>
      <c r="VBC3" s="359"/>
      <c r="VBD3" s="359"/>
      <c r="VBE3" s="359"/>
      <c r="VBF3" s="359"/>
      <c r="VBG3" s="359"/>
      <c r="VBH3" s="359"/>
      <c r="VBI3" s="359"/>
      <c r="VBJ3" s="359"/>
      <c r="VBK3" s="359"/>
      <c r="VBL3" s="359"/>
      <c r="VBM3" s="359"/>
      <c r="VBN3" s="359"/>
      <c r="VBO3" s="359"/>
      <c r="VBP3" s="359"/>
      <c r="VBQ3" s="359"/>
      <c r="VBR3" s="359"/>
      <c r="VBS3" s="359"/>
      <c r="VBT3" s="359"/>
      <c r="VBU3" s="359"/>
      <c r="VBV3" s="359"/>
      <c r="VBW3" s="359"/>
      <c r="VBX3" s="359"/>
      <c r="VBY3" s="359"/>
      <c r="VBZ3" s="359"/>
      <c r="VCA3" s="359"/>
      <c r="VCB3" s="359"/>
      <c r="VCC3" s="359"/>
      <c r="VCD3" s="359"/>
      <c r="VCE3" s="359"/>
      <c r="VCF3" s="359"/>
      <c r="VCG3" s="359"/>
      <c r="VCH3" s="359"/>
      <c r="VCI3" s="359"/>
      <c r="VCJ3" s="359"/>
      <c r="VCK3" s="359"/>
      <c r="VCL3" s="359"/>
      <c r="VCM3" s="359"/>
      <c r="VCN3" s="359"/>
      <c r="VCO3" s="359"/>
      <c r="VCP3" s="359"/>
      <c r="VCQ3" s="359"/>
      <c r="VCR3" s="359"/>
      <c r="VCS3" s="359"/>
      <c r="VCT3" s="359"/>
      <c r="VCU3" s="359"/>
      <c r="VCV3" s="359"/>
      <c r="VCW3" s="359"/>
      <c r="VCX3" s="359"/>
      <c r="VCY3" s="359"/>
      <c r="VCZ3" s="359"/>
      <c r="VDA3" s="359"/>
      <c r="VDB3" s="359"/>
      <c r="VDC3" s="359"/>
      <c r="VDD3" s="359"/>
      <c r="VDE3" s="359"/>
      <c r="VDF3" s="359"/>
      <c r="VDG3" s="359"/>
      <c r="VDH3" s="359"/>
      <c r="VDI3" s="359"/>
      <c r="VDJ3" s="359"/>
      <c r="VDK3" s="359"/>
      <c r="VDL3" s="359"/>
      <c r="VDM3" s="359"/>
      <c r="VDN3" s="359"/>
      <c r="VDO3" s="359"/>
      <c r="VDP3" s="359"/>
      <c r="VDQ3" s="359"/>
      <c r="VDR3" s="359"/>
      <c r="VDS3" s="359"/>
      <c r="VDT3" s="359"/>
      <c r="VDU3" s="359"/>
      <c r="VDV3" s="359"/>
      <c r="VDW3" s="359"/>
      <c r="VDX3" s="359"/>
      <c r="VDY3" s="359"/>
      <c r="VDZ3" s="359"/>
      <c r="VEA3" s="359"/>
      <c r="VEB3" s="359"/>
      <c r="VEC3" s="359"/>
      <c r="VED3" s="359"/>
      <c r="VEE3" s="359"/>
      <c r="VEF3" s="359"/>
      <c r="VEG3" s="359"/>
      <c r="VEH3" s="359"/>
      <c r="VEI3" s="359"/>
      <c r="VEJ3" s="359"/>
      <c r="VEK3" s="359"/>
      <c r="VEL3" s="359"/>
      <c r="VEM3" s="359"/>
      <c r="VEN3" s="359"/>
      <c r="VEO3" s="359"/>
      <c r="VEP3" s="359"/>
      <c r="VEQ3" s="359"/>
      <c r="VER3" s="359"/>
      <c r="VES3" s="359"/>
      <c r="VET3" s="359"/>
      <c r="VEU3" s="359"/>
      <c r="VEV3" s="359"/>
      <c r="VEW3" s="359"/>
      <c r="VEX3" s="359"/>
      <c r="VEY3" s="359"/>
      <c r="VEZ3" s="359"/>
      <c r="VFA3" s="359"/>
      <c r="VFB3" s="359"/>
      <c r="VFC3" s="359"/>
      <c r="VFD3" s="359"/>
      <c r="VFE3" s="359"/>
      <c r="VFF3" s="359"/>
      <c r="VFG3" s="359"/>
      <c r="VFH3" s="359"/>
      <c r="VFI3" s="359"/>
      <c r="VFJ3" s="359"/>
      <c r="VFK3" s="359"/>
      <c r="VFL3" s="359"/>
      <c r="VFM3" s="359"/>
      <c r="VFN3" s="359"/>
      <c r="VFO3" s="359"/>
      <c r="VFP3" s="359"/>
      <c r="VFQ3" s="359"/>
      <c r="VFR3" s="359"/>
      <c r="VFS3" s="359"/>
      <c r="VFT3" s="359"/>
      <c r="VFU3" s="359"/>
      <c r="VFV3" s="359"/>
      <c r="VFW3" s="359"/>
      <c r="VFX3" s="359"/>
      <c r="VFY3" s="359"/>
      <c r="VFZ3" s="359"/>
      <c r="VGA3" s="359"/>
      <c r="VGB3" s="359"/>
      <c r="VGC3" s="359"/>
      <c r="VGD3" s="359"/>
      <c r="VGE3" s="359"/>
      <c r="VGF3" s="359"/>
      <c r="VGG3" s="359"/>
      <c r="VGH3" s="359"/>
      <c r="VGI3" s="359"/>
      <c r="VGJ3" s="359"/>
      <c r="VGK3" s="359"/>
      <c r="VGL3" s="359"/>
      <c r="VGM3" s="359"/>
      <c r="VGN3" s="359"/>
      <c r="VGO3" s="359"/>
      <c r="VGP3" s="359"/>
      <c r="VGQ3" s="359"/>
      <c r="VGR3" s="359"/>
      <c r="VGS3" s="359"/>
      <c r="VGT3" s="359"/>
      <c r="VGU3" s="359"/>
      <c r="VGV3" s="359"/>
      <c r="VGW3" s="359"/>
      <c r="VGX3" s="359"/>
      <c r="VGY3" s="359"/>
      <c r="VGZ3" s="359"/>
      <c r="VHA3" s="359"/>
      <c r="VHB3" s="359"/>
      <c r="VHC3" s="359"/>
      <c r="VHD3" s="359"/>
      <c r="VHE3" s="359"/>
      <c r="VHF3" s="359"/>
      <c r="VHG3" s="359"/>
      <c r="VHH3" s="359"/>
      <c r="VHI3" s="359"/>
      <c r="VHJ3" s="359"/>
      <c r="VHK3" s="359"/>
      <c r="VHL3" s="359"/>
      <c r="VHM3" s="359"/>
      <c r="VHN3" s="359"/>
      <c r="VHO3" s="359"/>
      <c r="VHP3" s="359"/>
      <c r="VHQ3" s="359"/>
      <c r="VHR3" s="359"/>
      <c r="VHS3" s="359"/>
      <c r="VHT3" s="359"/>
      <c r="VHU3" s="359"/>
      <c r="VHV3" s="359"/>
      <c r="VHW3" s="359"/>
      <c r="VHX3" s="359"/>
      <c r="VHY3" s="359"/>
      <c r="VHZ3" s="359"/>
      <c r="VIA3" s="359"/>
      <c r="VIB3" s="359"/>
      <c r="VIC3" s="359"/>
      <c r="VID3" s="359"/>
      <c r="VIE3" s="359"/>
      <c r="VIF3" s="359"/>
      <c r="VIG3" s="359"/>
      <c r="VIH3" s="359"/>
      <c r="VII3" s="359"/>
      <c r="VIJ3" s="359"/>
      <c r="VIK3" s="359"/>
      <c r="VIL3" s="359"/>
      <c r="VIM3" s="359"/>
      <c r="VIN3" s="359"/>
      <c r="VIO3" s="359"/>
      <c r="VIP3" s="359"/>
      <c r="VIQ3" s="359"/>
      <c r="VIR3" s="359"/>
      <c r="VIS3" s="359"/>
      <c r="VIT3" s="359"/>
      <c r="VIU3" s="359"/>
      <c r="VIV3" s="359"/>
      <c r="VIW3" s="359"/>
      <c r="VIX3" s="359"/>
      <c r="VIY3" s="359"/>
      <c r="VIZ3" s="359"/>
      <c r="VJA3" s="359"/>
      <c r="VJB3" s="359"/>
      <c r="VJC3" s="359"/>
      <c r="VJD3" s="359"/>
      <c r="VJE3" s="359"/>
      <c r="VJF3" s="359"/>
      <c r="VJG3" s="359"/>
      <c r="VJH3" s="359"/>
      <c r="VJI3" s="359"/>
      <c r="VJJ3" s="359"/>
      <c r="VJK3" s="359"/>
      <c r="VJL3" s="359"/>
      <c r="VJM3" s="359"/>
      <c r="VJN3" s="359"/>
      <c r="VJO3" s="359"/>
      <c r="VJP3" s="359"/>
      <c r="VJQ3" s="359"/>
      <c r="VJR3" s="359"/>
      <c r="VJS3" s="359"/>
      <c r="VJT3" s="359"/>
      <c r="VJU3" s="359"/>
      <c r="VJV3" s="359"/>
      <c r="VJW3" s="359"/>
      <c r="VJX3" s="359"/>
      <c r="VJY3" s="359"/>
      <c r="VJZ3" s="359"/>
      <c r="VKA3" s="359"/>
      <c r="VKB3" s="359"/>
      <c r="VKC3" s="359"/>
      <c r="VKD3" s="359"/>
      <c r="VKE3" s="359"/>
      <c r="VKF3" s="359"/>
      <c r="VKG3" s="359"/>
      <c r="VKH3" s="359"/>
      <c r="VKI3" s="359"/>
      <c r="VKJ3" s="359"/>
      <c r="VKK3" s="359"/>
      <c r="VKL3" s="359"/>
      <c r="VKM3" s="359"/>
      <c r="VKN3" s="359"/>
      <c r="VKO3" s="359"/>
      <c r="VKP3" s="359"/>
      <c r="VKQ3" s="359"/>
      <c r="VKR3" s="359"/>
      <c r="VKS3" s="359"/>
      <c r="VKT3" s="359"/>
      <c r="VKU3" s="359"/>
      <c r="VKV3" s="359"/>
      <c r="VKW3" s="359"/>
      <c r="VKX3" s="359"/>
      <c r="VKY3" s="359"/>
      <c r="VKZ3" s="359"/>
      <c r="VLA3" s="359"/>
      <c r="VLB3" s="359"/>
      <c r="VLC3" s="359"/>
      <c r="VLD3" s="359"/>
      <c r="VLE3" s="359"/>
      <c r="VLF3" s="359"/>
      <c r="VLG3" s="359"/>
      <c r="VLH3" s="359"/>
      <c r="VLI3" s="359"/>
      <c r="VLJ3" s="359"/>
      <c r="VLK3" s="359"/>
      <c r="VLL3" s="359"/>
      <c r="VLM3" s="359"/>
      <c r="VLN3" s="359"/>
      <c r="VLO3" s="359"/>
      <c r="VLP3" s="359"/>
      <c r="VLQ3" s="359"/>
      <c r="VLR3" s="359"/>
      <c r="VLS3" s="359"/>
      <c r="VLT3" s="359"/>
      <c r="VLU3" s="359"/>
      <c r="VLV3" s="359"/>
      <c r="VLW3" s="359"/>
      <c r="VLX3" s="359"/>
      <c r="VLY3" s="359"/>
      <c r="VLZ3" s="359"/>
      <c r="VMA3" s="359"/>
      <c r="VMB3" s="359"/>
      <c r="VMC3" s="359"/>
      <c r="VMD3" s="359"/>
      <c r="VME3" s="359"/>
      <c r="VMF3" s="359"/>
      <c r="VMG3" s="359"/>
      <c r="VMH3" s="359"/>
      <c r="VMI3" s="359"/>
      <c r="VMJ3" s="359"/>
      <c r="VMK3" s="359"/>
      <c r="VML3" s="359"/>
      <c r="VMM3" s="359"/>
      <c r="VMN3" s="359"/>
      <c r="VMO3" s="359"/>
      <c r="VMP3" s="359"/>
      <c r="VMQ3" s="359"/>
      <c r="VMR3" s="359"/>
      <c r="VMS3" s="359"/>
      <c r="VMT3" s="359"/>
      <c r="VMU3" s="359"/>
      <c r="VMV3" s="359"/>
      <c r="VMW3" s="359"/>
      <c r="VMX3" s="359"/>
      <c r="VMY3" s="359"/>
      <c r="VMZ3" s="359"/>
      <c r="VNA3" s="359"/>
      <c r="VNB3" s="359"/>
      <c r="VNC3" s="359"/>
      <c r="VND3" s="359"/>
      <c r="VNE3" s="359"/>
      <c r="VNF3" s="359"/>
      <c r="VNG3" s="359"/>
      <c r="VNH3" s="359"/>
      <c r="VNI3" s="359"/>
      <c r="VNJ3" s="359"/>
      <c r="VNK3" s="359"/>
      <c r="VNL3" s="359"/>
      <c r="VNM3" s="359"/>
      <c r="VNN3" s="359"/>
      <c r="VNO3" s="359"/>
      <c r="VNP3" s="359"/>
      <c r="VNQ3" s="359"/>
      <c r="VNR3" s="359"/>
      <c r="VNS3" s="359"/>
      <c r="VNT3" s="359"/>
      <c r="VNU3" s="359"/>
      <c r="VNV3" s="359"/>
      <c r="VNW3" s="359"/>
      <c r="VNX3" s="359"/>
      <c r="VNY3" s="359"/>
      <c r="VNZ3" s="359"/>
      <c r="VOA3" s="359"/>
      <c r="VOB3" s="359"/>
      <c r="VOC3" s="359"/>
      <c r="VOD3" s="359"/>
      <c r="VOE3" s="359"/>
      <c r="VOF3" s="359"/>
      <c r="VOG3" s="359"/>
      <c r="VOH3" s="359"/>
      <c r="VOI3" s="359"/>
      <c r="VOJ3" s="359"/>
      <c r="VOK3" s="359"/>
      <c r="VOL3" s="359"/>
      <c r="VOM3" s="359"/>
      <c r="VON3" s="359"/>
      <c r="VOO3" s="359"/>
      <c r="VOP3" s="359"/>
      <c r="VOQ3" s="359"/>
      <c r="VOR3" s="359"/>
      <c r="VOS3" s="359"/>
      <c r="VOT3" s="359"/>
      <c r="VOU3" s="359"/>
      <c r="VOV3" s="359"/>
      <c r="VOW3" s="359"/>
      <c r="VOX3" s="359"/>
      <c r="VOY3" s="359"/>
      <c r="VOZ3" s="359"/>
      <c r="VPA3" s="359"/>
      <c r="VPB3" s="359"/>
      <c r="VPC3" s="359"/>
      <c r="VPD3" s="359"/>
      <c r="VPE3" s="359"/>
      <c r="VPF3" s="359"/>
      <c r="VPG3" s="359"/>
      <c r="VPH3" s="359"/>
      <c r="VPI3" s="359"/>
      <c r="VPJ3" s="359"/>
      <c r="VPK3" s="359"/>
      <c r="VPL3" s="359"/>
      <c r="VPM3" s="359"/>
      <c r="VPN3" s="359"/>
      <c r="VPO3" s="359"/>
      <c r="VPP3" s="359"/>
      <c r="VPQ3" s="359"/>
      <c r="VPR3" s="359"/>
      <c r="VPS3" s="359"/>
      <c r="VPT3" s="359"/>
      <c r="VPU3" s="359"/>
      <c r="VPV3" s="359"/>
      <c r="VPW3" s="359"/>
      <c r="VPX3" s="359"/>
      <c r="VPY3" s="359"/>
      <c r="VPZ3" s="359"/>
      <c r="VQA3" s="359"/>
      <c r="VQB3" s="359"/>
      <c r="VQC3" s="359"/>
      <c r="VQD3" s="359"/>
      <c r="VQE3" s="359"/>
      <c r="VQF3" s="359"/>
      <c r="VQG3" s="359"/>
      <c r="VQH3" s="359"/>
      <c r="VQI3" s="359"/>
      <c r="VQJ3" s="359"/>
      <c r="VQK3" s="359"/>
      <c r="VQL3" s="359"/>
      <c r="VQM3" s="359"/>
      <c r="VQN3" s="359"/>
      <c r="VQO3" s="359"/>
      <c r="VQP3" s="359"/>
      <c r="VQQ3" s="359"/>
      <c r="VQR3" s="359"/>
      <c r="VQS3" s="359"/>
      <c r="VQT3" s="359"/>
      <c r="VQU3" s="359"/>
      <c r="VQV3" s="359"/>
      <c r="VQW3" s="359"/>
      <c r="VQX3" s="359"/>
      <c r="VQY3" s="359"/>
      <c r="VQZ3" s="359"/>
      <c r="VRA3" s="359"/>
      <c r="VRB3" s="359"/>
      <c r="VRC3" s="359"/>
      <c r="VRD3" s="359"/>
      <c r="VRE3" s="359"/>
      <c r="VRF3" s="359"/>
      <c r="VRG3" s="359"/>
      <c r="VRH3" s="359"/>
      <c r="VRI3" s="359"/>
      <c r="VRJ3" s="359"/>
      <c r="VRK3" s="359"/>
      <c r="VRL3" s="359"/>
      <c r="VRM3" s="359"/>
      <c r="VRN3" s="359"/>
      <c r="VRO3" s="359"/>
      <c r="VRP3" s="359"/>
      <c r="VRQ3" s="359"/>
      <c r="VRR3" s="359"/>
      <c r="VRS3" s="359"/>
      <c r="VRT3" s="359"/>
      <c r="VRU3" s="359"/>
      <c r="VRV3" s="359"/>
      <c r="VRW3" s="359"/>
      <c r="VRX3" s="359"/>
      <c r="VRY3" s="359"/>
      <c r="VRZ3" s="359"/>
      <c r="VSA3" s="359"/>
      <c r="VSB3" s="359"/>
      <c r="VSC3" s="359"/>
      <c r="VSD3" s="359"/>
      <c r="VSE3" s="359"/>
      <c r="VSF3" s="359"/>
      <c r="VSG3" s="359"/>
      <c r="VSH3" s="359"/>
      <c r="VSI3" s="359"/>
      <c r="VSJ3" s="359"/>
      <c r="VSK3" s="359"/>
      <c r="VSL3" s="359"/>
      <c r="VSM3" s="359"/>
      <c r="VSN3" s="359"/>
      <c r="VSO3" s="359"/>
      <c r="VSP3" s="359"/>
      <c r="VSQ3" s="359"/>
      <c r="VSR3" s="359"/>
      <c r="VSS3" s="359"/>
      <c r="VST3" s="359"/>
      <c r="VSU3" s="359"/>
      <c r="VSV3" s="359"/>
      <c r="VSW3" s="359"/>
      <c r="VSX3" s="359"/>
    </row>
    <row r="4" spans="1:15390" s="193" customFormat="1" ht="56.4" customHeight="1" x14ac:dyDescent="0.3">
      <c r="A4" s="178"/>
      <c r="B4" s="391"/>
      <c r="C4" s="386">
        <v>45658</v>
      </c>
      <c r="D4" s="183">
        <v>45659</v>
      </c>
      <c r="E4" s="183">
        <v>45660</v>
      </c>
      <c r="F4" s="440">
        <v>45661</v>
      </c>
      <c r="G4" s="441">
        <v>45662</v>
      </c>
      <c r="H4" s="183">
        <v>45663</v>
      </c>
      <c r="I4" s="183">
        <v>45664</v>
      </c>
      <c r="J4" s="183">
        <v>45665</v>
      </c>
      <c r="K4" s="183">
        <v>45666</v>
      </c>
      <c r="L4" s="384">
        <v>45667</v>
      </c>
      <c r="M4" s="440">
        <v>45668</v>
      </c>
      <c r="N4" s="441">
        <v>45669</v>
      </c>
      <c r="O4" s="183">
        <v>45670</v>
      </c>
      <c r="P4" s="183">
        <v>45671</v>
      </c>
      <c r="Q4" s="183">
        <v>45672</v>
      </c>
      <c r="R4" s="183">
        <v>45673</v>
      </c>
      <c r="S4" s="183">
        <v>45674</v>
      </c>
      <c r="T4" s="440">
        <v>45675</v>
      </c>
      <c r="U4" s="441">
        <v>45676</v>
      </c>
      <c r="V4" s="183">
        <v>45677</v>
      </c>
      <c r="W4" s="183">
        <v>45678</v>
      </c>
      <c r="X4" s="183">
        <v>45679</v>
      </c>
      <c r="Y4" s="183">
        <v>45680</v>
      </c>
      <c r="Z4" s="183">
        <v>45681</v>
      </c>
      <c r="AA4" s="440">
        <v>45682</v>
      </c>
      <c r="AB4" s="440">
        <v>45683</v>
      </c>
      <c r="AC4" s="441">
        <v>45684</v>
      </c>
      <c r="AD4" s="183">
        <v>45685</v>
      </c>
      <c r="AE4" s="183">
        <v>45686</v>
      </c>
      <c r="AF4" s="183">
        <v>45687</v>
      </c>
      <c r="AG4" s="383">
        <v>45688</v>
      </c>
      <c r="AH4" s="440">
        <v>45689</v>
      </c>
      <c r="AI4" s="441">
        <v>45690</v>
      </c>
      <c r="AJ4" s="183">
        <v>45691</v>
      </c>
      <c r="AK4" s="183">
        <v>45692</v>
      </c>
      <c r="AL4" s="183">
        <v>45693</v>
      </c>
      <c r="AM4" s="183">
        <v>45694</v>
      </c>
      <c r="AN4" s="183">
        <v>45695</v>
      </c>
      <c r="AO4" s="440">
        <v>45696</v>
      </c>
      <c r="AP4" s="441">
        <v>45697</v>
      </c>
      <c r="AQ4" s="183">
        <v>45698</v>
      </c>
      <c r="AR4" s="183">
        <v>45699</v>
      </c>
      <c r="AS4" s="183">
        <v>45700</v>
      </c>
      <c r="AT4" s="183">
        <v>45701</v>
      </c>
      <c r="AU4" s="183">
        <v>45702</v>
      </c>
      <c r="AV4" s="440">
        <v>45703</v>
      </c>
      <c r="AW4" s="441">
        <v>45704</v>
      </c>
      <c r="AX4" s="183">
        <v>45705</v>
      </c>
      <c r="AY4" s="183">
        <v>45706</v>
      </c>
      <c r="AZ4" s="183">
        <v>45707</v>
      </c>
      <c r="BA4" s="183">
        <v>45708</v>
      </c>
      <c r="BB4" s="183">
        <v>45709</v>
      </c>
      <c r="BC4" s="440">
        <v>45710</v>
      </c>
      <c r="BD4" s="441">
        <v>45711</v>
      </c>
      <c r="BE4" s="183">
        <v>45712</v>
      </c>
      <c r="BF4" s="183">
        <v>45713</v>
      </c>
      <c r="BG4" s="183">
        <v>45714</v>
      </c>
      <c r="BH4" s="183">
        <v>45715</v>
      </c>
      <c r="BI4" s="383">
        <v>45716</v>
      </c>
      <c r="BJ4" s="440">
        <v>45717</v>
      </c>
      <c r="BK4" s="441">
        <v>45718</v>
      </c>
      <c r="BL4" s="183">
        <v>45719</v>
      </c>
      <c r="BM4" s="183">
        <v>45720</v>
      </c>
      <c r="BN4" s="183">
        <v>45721</v>
      </c>
      <c r="BO4" s="183">
        <v>45722</v>
      </c>
      <c r="BP4" s="183">
        <v>45723</v>
      </c>
      <c r="BQ4" s="440">
        <v>45724</v>
      </c>
      <c r="BR4" s="441">
        <v>45725</v>
      </c>
      <c r="BS4" s="183">
        <v>45726</v>
      </c>
      <c r="BT4" s="183">
        <v>45727</v>
      </c>
      <c r="BU4" s="183">
        <v>45728</v>
      </c>
      <c r="BV4" s="183">
        <v>45729</v>
      </c>
      <c r="BW4" s="183">
        <v>45730</v>
      </c>
      <c r="BX4" s="440">
        <v>45731</v>
      </c>
      <c r="BY4" s="441">
        <v>45732</v>
      </c>
      <c r="BZ4" s="183">
        <v>45733</v>
      </c>
      <c r="CA4" s="183">
        <v>45734</v>
      </c>
      <c r="CB4" s="183">
        <v>45735</v>
      </c>
      <c r="CC4" s="183">
        <v>45736</v>
      </c>
      <c r="CD4" s="183">
        <v>45737</v>
      </c>
      <c r="CE4" s="440">
        <v>45738</v>
      </c>
      <c r="CF4" s="441">
        <v>45739</v>
      </c>
      <c r="CG4" s="183">
        <v>45740</v>
      </c>
      <c r="CH4" s="183">
        <v>45741</v>
      </c>
      <c r="CI4" s="183">
        <v>45742</v>
      </c>
      <c r="CJ4" s="183">
        <v>45743</v>
      </c>
      <c r="CK4" s="183">
        <v>45744</v>
      </c>
      <c r="CL4" s="440">
        <v>45745</v>
      </c>
      <c r="CM4" s="441">
        <v>45746</v>
      </c>
      <c r="CN4" s="384">
        <v>45747</v>
      </c>
      <c r="CO4" s="494">
        <v>45748</v>
      </c>
      <c r="CP4" s="183">
        <v>45749</v>
      </c>
      <c r="CQ4" s="183">
        <v>45750</v>
      </c>
      <c r="CR4" s="183">
        <v>45751</v>
      </c>
      <c r="CS4" s="440">
        <v>45752</v>
      </c>
      <c r="CT4" s="441">
        <v>45753</v>
      </c>
      <c r="CU4" s="183">
        <v>45754</v>
      </c>
      <c r="CV4" s="183">
        <v>45755</v>
      </c>
      <c r="CW4" s="183">
        <v>45756</v>
      </c>
      <c r="CX4" s="183">
        <v>45757</v>
      </c>
      <c r="CY4" s="183">
        <v>45758</v>
      </c>
      <c r="CZ4" s="440">
        <v>45759</v>
      </c>
      <c r="DA4" s="441">
        <v>45760</v>
      </c>
      <c r="DB4" s="183">
        <v>45761</v>
      </c>
      <c r="DC4" s="183">
        <v>45762</v>
      </c>
      <c r="DD4" s="183">
        <v>45763</v>
      </c>
      <c r="DE4" s="183">
        <v>45764</v>
      </c>
      <c r="DF4" s="183">
        <v>45765</v>
      </c>
      <c r="DG4" s="440">
        <v>45766</v>
      </c>
      <c r="DH4" s="441">
        <v>45767</v>
      </c>
      <c r="DI4" s="493">
        <v>45768</v>
      </c>
      <c r="DJ4" s="183">
        <v>45769</v>
      </c>
      <c r="DK4" s="183">
        <v>45770</v>
      </c>
      <c r="DL4" s="183">
        <v>45771</v>
      </c>
      <c r="DM4" s="183">
        <v>45772</v>
      </c>
      <c r="DN4" s="440">
        <v>45773</v>
      </c>
      <c r="DO4" s="441">
        <v>45774</v>
      </c>
      <c r="DP4" s="183">
        <v>45775</v>
      </c>
      <c r="DQ4" s="183">
        <v>45776</v>
      </c>
      <c r="DR4" s="495">
        <v>45777</v>
      </c>
      <c r="DS4" s="493">
        <v>45778</v>
      </c>
      <c r="DT4" s="183">
        <v>45779</v>
      </c>
      <c r="DU4" s="440">
        <v>45780</v>
      </c>
      <c r="DV4" s="441">
        <v>45781</v>
      </c>
      <c r="DW4" s="183">
        <v>45782</v>
      </c>
      <c r="DX4" s="183">
        <v>45783</v>
      </c>
      <c r="DY4" s="183">
        <v>45784</v>
      </c>
      <c r="DZ4" s="493">
        <v>45785</v>
      </c>
      <c r="EA4" s="183">
        <v>45786</v>
      </c>
      <c r="EB4" s="440">
        <v>45787</v>
      </c>
      <c r="EC4" s="441">
        <v>45788</v>
      </c>
      <c r="ED4" s="183">
        <v>45789</v>
      </c>
      <c r="EE4" s="183">
        <v>45790</v>
      </c>
      <c r="EF4" s="183">
        <v>45791</v>
      </c>
      <c r="EG4" s="183">
        <v>45792</v>
      </c>
      <c r="EH4" s="183">
        <v>45793</v>
      </c>
      <c r="EI4" s="440">
        <v>45794</v>
      </c>
      <c r="EJ4" s="441">
        <v>45795</v>
      </c>
      <c r="EK4" s="183">
        <v>45796</v>
      </c>
      <c r="EL4" s="183">
        <v>45797</v>
      </c>
      <c r="EM4" s="183">
        <v>45798</v>
      </c>
      <c r="EN4" s="183">
        <v>45799</v>
      </c>
      <c r="EO4" s="183">
        <v>45800</v>
      </c>
      <c r="EP4" s="440">
        <v>45801</v>
      </c>
      <c r="EQ4" s="441">
        <v>45802</v>
      </c>
      <c r="ER4" s="183">
        <v>45803</v>
      </c>
      <c r="ES4" s="183">
        <v>45804</v>
      </c>
      <c r="ET4" s="183">
        <v>45805</v>
      </c>
      <c r="EU4" s="493">
        <v>45806</v>
      </c>
      <c r="EV4" s="183">
        <v>45807</v>
      </c>
      <c r="EW4" s="452">
        <v>45808</v>
      </c>
      <c r="EX4" s="441">
        <v>45809</v>
      </c>
      <c r="EY4" s="183">
        <v>45810</v>
      </c>
      <c r="EZ4" s="183">
        <v>45811</v>
      </c>
      <c r="FA4" s="183">
        <v>45812</v>
      </c>
      <c r="FB4" s="183">
        <v>45813</v>
      </c>
      <c r="FC4" s="183">
        <v>45814</v>
      </c>
      <c r="FD4" s="440">
        <v>45815</v>
      </c>
      <c r="FE4" s="441">
        <v>45816</v>
      </c>
      <c r="FF4" s="493">
        <v>45817</v>
      </c>
      <c r="FG4" s="183">
        <v>45818</v>
      </c>
      <c r="FH4" s="183">
        <v>45819</v>
      </c>
      <c r="FI4" s="183">
        <v>45820</v>
      </c>
      <c r="FJ4" s="183">
        <v>45821</v>
      </c>
      <c r="FK4" s="440">
        <v>45822</v>
      </c>
      <c r="FL4" s="441">
        <v>45823</v>
      </c>
      <c r="FM4" s="183">
        <v>45824</v>
      </c>
      <c r="FN4" s="507">
        <v>45825</v>
      </c>
      <c r="FO4" s="183">
        <v>45826</v>
      </c>
      <c r="FP4" s="183">
        <v>45827</v>
      </c>
      <c r="FQ4" s="183">
        <v>45828</v>
      </c>
      <c r="FR4" s="440">
        <v>45829</v>
      </c>
      <c r="FS4" s="441">
        <v>45830</v>
      </c>
      <c r="FT4" s="183">
        <v>45831</v>
      </c>
      <c r="FU4" s="183">
        <v>45832</v>
      </c>
      <c r="FV4" s="183">
        <v>45833</v>
      </c>
      <c r="FW4" s="183">
        <v>45834</v>
      </c>
      <c r="FX4" s="183">
        <v>45835</v>
      </c>
      <c r="FY4" s="440">
        <v>45836</v>
      </c>
      <c r="FZ4" s="441">
        <v>45837</v>
      </c>
      <c r="GA4" s="183">
        <v>45838</v>
      </c>
      <c r="GB4" s="386">
        <v>45839</v>
      </c>
      <c r="GC4" s="183">
        <v>45840</v>
      </c>
      <c r="GD4" s="183">
        <v>45841</v>
      </c>
      <c r="GE4" s="183">
        <v>45842</v>
      </c>
      <c r="GF4" s="440">
        <v>45843</v>
      </c>
      <c r="GG4" s="441">
        <v>45844</v>
      </c>
      <c r="GH4" s="183">
        <v>45845</v>
      </c>
      <c r="GI4" s="183">
        <v>45846</v>
      </c>
      <c r="GJ4" s="183">
        <v>45847</v>
      </c>
      <c r="GK4" s="183">
        <v>45848</v>
      </c>
      <c r="GL4" s="183">
        <v>45849</v>
      </c>
      <c r="GM4" s="440">
        <v>45850</v>
      </c>
      <c r="GN4" s="441">
        <v>45851</v>
      </c>
      <c r="GO4" s="467">
        <v>45852</v>
      </c>
      <c r="GP4" s="183">
        <v>45853</v>
      </c>
      <c r="GQ4" s="183">
        <v>45854</v>
      </c>
      <c r="GR4" s="183">
        <v>45855</v>
      </c>
      <c r="GS4" s="183">
        <v>45856</v>
      </c>
      <c r="GT4" s="440">
        <v>45857</v>
      </c>
      <c r="GU4" s="441">
        <v>45858</v>
      </c>
      <c r="GV4" s="183">
        <v>45859</v>
      </c>
      <c r="GW4" s="183">
        <v>45860</v>
      </c>
      <c r="GX4" s="183">
        <v>45861</v>
      </c>
      <c r="GY4" s="183">
        <v>45862</v>
      </c>
      <c r="GZ4" s="183">
        <v>45863</v>
      </c>
      <c r="HA4" s="440">
        <v>45864</v>
      </c>
      <c r="HB4" s="441">
        <v>45865</v>
      </c>
      <c r="HC4" s="183">
        <v>45866</v>
      </c>
      <c r="HD4" s="183">
        <v>45867</v>
      </c>
      <c r="HE4" s="183">
        <v>45868</v>
      </c>
      <c r="HF4" s="383">
        <v>45869</v>
      </c>
      <c r="HG4" s="386">
        <v>45870</v>
      </c>
      <c r="HH4" s="440">
        <v>45871</v>
      </c>
      <c r="HI4" s="441">
        <v>45872</v>
      </c>
      <c r="HJ4" s="183">
        <v>45873</v>
      </c>
      <c r="HK4" s="183">
        <v>45874</v>
      </c>
      <c r="HL4" s="183">
        <v>45875</v>
      </c>
      <c r="HM4" s="183">
        <v>45876</v>
      </c>
      <c r="HN4" s="183">
        <v>45877</v>
      </c>
      <c r="HO4" s="440">
        <v>45878</v>
      </c>
      <c r="HP4" s="441">
        <v>45879</v>
      </c>
      <c r="HQ4" s="183">
        <v>45880</v>
      </c>
      <c r="HR4" s="183">
        <v>45881</v>
      </c>
      <c r="HS4" s="183">
        <v>45882</v>
      </c>
      <c r="HT4" s="183">
        <v>45883</v>
      </c>
      <c r="HU4" s="467">
        <v>45884</v>
      </c>
      <c r="HV4" s="440">
        <v>45885</v>
      </c>
      <c r="HW4" s="441">
        <v>45886</v>
      </c>
      <c r="HX4" s="183">
        <v>45887</v>
      </c>
      <c r="HY4" s="183">
        <v>45888</v>
      </c>
      <c r="HZ4" s="183">
        <v>45889</v>
      </c>
      <c r="IA4" s="183">
        <v>45890</v>
      </c>
      <c r="IB4" s="183">
        <v>45891</v>
      </c>
      <c r="IC4" s="440">
        <v>45892</v>
      </c>
      <c r="ID4" s="441">
        <v>45893</v>
      </c>
      <c r="IE4" s="183">
        <v>45894</v>
      </c>
      <c r="IF4" s="183">
        <v>45895</v>
      </c>
      <c r="IG4" s="183">
        <v>45896</v>
      </c>
      <c r="IH4" s="183">
        <v>45897</v>
      </c>
      <c r="II4" s="183">
        <v>45898</v>
      </c>
      <c r="IJ4" s="440">
        <v>45899</v>
      </c>
      <c r="IK4" s="441">
        <v>45900</v>
      </c>
      <c r="IL4" s="386">
        <v>45901</v>
      </c>
      <c r="IM4" s="183">
        <v>45902</v>
      </c>
      <c r="IN4" s="183">
        <v>45903</v>
      </c>
      <c r="IO4" s="183">
        <v>45904</v>
      </c>
      <c r="IP4" s="183">
        <v>45905</v>
      </c>
      <c r="IQ4" s="440">
        <v>45906</v>
      </c>
      <c r="IR4" s="441">
        <v>45907</v>
      </c>
      <c r="IS4" s="183">
        <v>45908</v>
      </c>
      <c r="IT4" s="183">
        <v>45909</v>
      </c>
      <c r="IU4" s="183">
        <v>45910</v>
      </c>
      <c r="IV4" s="183">
        <v>45911</v>
      </c>
      <c r="IW4" s="183">
        <v>45912</v>
      </c>
      <c r="IX4" s="440">
        <v>45913</v>
      </c>
      <c r="IY4" s="441">
        <v>45914</v>
      </c>
      <c r="IZ4" s="183">
        <v>45915</v>
      </c>
      <c r="JA4" s="183">
        <v>45916</v>
      </c>
      <c r="JB4" s="183">
        <v>45917</v>
      </c>
      <c r="JC4" s="183">
        <v>45918</v>
      </c>
      <c r="JD4" s="183">
        <v>45919</v>
      </c>
      <c r="JE4" s="440">
        <v>45920</v>
      </c>
      <c r="JF4" s="441">
        <v>45921</v>
      </c>
      <c r="JG4" s="183">
        <v>45922</v>
      </c>
      <c r="JH4" s="183">
        <v>45923</v>
      </c>
      <c r="JI4" s="183">
        <v>45924</v>
      </c>
      <c r="JJ4" s="183">
        <v>45925</v>
      </c>
      <c r="JK4" s="183">
        <v>45926</v>
      </c>
      <c r="JL4" s="440">
        <v>45927</v>
      </c>
      <c r="JM4" s="441">
        <v>45928</v>
      </c>
      <c r="JN4" s="183">
        <v>45929</v>
      </c>
      <c r="JO4" s="383">
        <v>45930</v>
      </c>
      <c r="JP4" s="386">
        <v>45931</v>
      </c>
      <c r="JQ4" s="183">
        <v>45932</v>
      </c>
      <c r="JR4" s="183">
        <v>45933</v>
      </c>
      <c r="JS4" s="440">
        <v>45934</v>
      </c>
      <c r="JT4" s="441">
        <v>45935</v>
      </c>
      <c r="JU4" s="183">
        <v>45936</v>
      </c>
      <c r="JV4" s="183">
        <v>45937</v>
      </c>
      <c r="JW4" s="183">
        <v>45938</v>
      </c>
      <c r="JX4" s="183">
        <v>45939</v>
      </c>
      <c r="JY4" s="183">
        <v>45940</v>
      </c>
      <c r="JZ4" s="440">
        <v>45941</v>
      </c>
      <c r="KA4" s="441">
        <v>45942</v>
      </c>
      <c r="KB4" s="183">
        <v>45943</v>
      </c>
      <c r="KC4" s="183">
        <v>45944</v>
      </c>
      <c r="KD4" s="183">
        <v>45945</v>
      </c>
      <c r="KE4" s="183">
        <v>45946</v>
      </c>
      <c r="KF4" s="183">
        <v>45947</v>
      </c>
      <c r="KG4" s="440">
        <v>45948</v>
      </c>
      <c r="KH4" s="441">
        <v>45949</v>
      </c>
      <c r="KI4" s="183">
        <v>45950</v>
      </c>
      <c r="KJ4" s="183">
        <v>45951</v>
      </c>
      <c r="KK4" s="183">
        <v>45952</v>
      </c>
      <c r="KL4" s="183">
        <v>45953</v>
      </c>
      <c r="KM4" s="183">
        <v>45954</v>
      </c>
      <c r="KN4" s="440">
        <v>45955</v>
      </c>
      <c r="KO4" s="441">
        <v>45956</v>
      </c>
      <c r="KP4" s="183">
        <v>45957</v>
      </c>
      <c r="KQ4" s="183">
        <v>45958</v>
      </c>
      <c r="KR4" s="183">
        <v>45959</v>
      </c>
      <c r="KS4" s="183">
        <v>45960</v>
      </c>
      <c r="KT4" s="383">
        <v>45961</v>
      </c>
      <c r="KU4" s="456">
        <v>45962</v>
      </c>
      <c r="KV4" s="441">
        <v>45963</v>
      </c>
      <c r="KW4" s="183">
        <v>45964</v>
      </c>
      <c r="KX4" s="183">
        <v>45965</v>
      </c>
      <c r="KY4" s="183">
        <v>45966</v>
      </c>
      <c r="KZ4" s="183">
        <v>45967</v>
      </c>
      <c r="LA4" s="183">
        <v>45968</v>
      </c>
      <c r="LB4" s="440">
        <v>45969</v>
      </c>
      <c r="LC4" s="441">
        <v>45970</v>
      </c>
      <c r="LD4" s="183">
        <v>45971</v>
      </c>
      <c r="LE4" s="467">
        <v>45972</v>
      </c>
      <c r="LF4" s="183">
        <v>45973</v>
      </c>
      <c r="LG4" s="183">
        <v>45974</v>
      </c>
      <c r="LH4" s="183">
        <v>45975</v>
      </c>
      <c r="LI4" s="440">
        <v>45976</v>
      </c>
      <c r="LJ4" s="441">
        <v>45977</v>
      </c>
      <c r="LK4" s="183">
        <v>45978</v>
      </c>
      <c r="LL4" s="183">
        <v>45979</v>
      </c>
      <c r="LM4" s="183">
        <v>45980</v>
      </c>
      <c r="LN4" s="183">
        <v>45981</v>
      </c>
      <c r="LO4" s="183">
        <v>45982</v>
      </c>
      <c r="LP4" s="440">
        <v>45983</v>
      </c>
      <c r="LQ4" s="441">
        <v>45984</v>
      </c>
      <c r="LR4" s="183">
        <v>45985</v>
      </c>
      <c r="LS4" s="183">
        <v>45986</v>
      </c>
      <c r="LT4" s="183">
        <v>45987</v>
      </c>
      <c r="LU4" s="183">
        <v>45988</v>
      </c>
      <c r="LV4" s="183">
        <v>45989</v>
      </c>
      <c r="LW4" s="440">
        <v>45990</v>
      </c>
      <c r="LX4" s="516">
        <v>45991</v>
      </c>
      <c r="LY4" s="494">
        <v>45992</v>
      </c>
      <c r="LZ4" s="183">
        <v>45993</v>
      </c>
      <c r="MA4" s="183">
        <v>45994</v>
      </c>
      <c r="MB4" s="183">
        <v>45995</v>
      </c>
      <c r="MC4" s="183">
        <v>45996</v>
      </c>
      <c r="MD4" s="440">
        <v>45997</v>
      </c>
      <c r="ME4" s="441">
        <v>45998</v>
      </c>
      <c r="MF4" s="183">
        <v>45999</v>
      </c>
      <c r="MG4" s="183">
        <v>46000</v>
      </c>
      <c r="MH4" s="183">
        <v>46001</v>
      </c>
      <c r="MI4" s="183">
        <v>46002</v>
      </c>
      <c r="MJ4" s="183">
        <v>46003</v>
      </c>
      <c r="MK4" s="440">
        <v>46004</v>
      </c>
      <c r="ML4" s="441">
        <v>46005</v>
      </c>
      <c r="MM4" s="183">
        <v>46006</v>
      </c>
      <c r="MN4" s="183">
        <v>46007</v>
      </c>
      <c r="MO4" s="183">
        <v>46008</v>
      </c>
      <c r="MP4" s="183">
        <v>46009</v>
      </c>
      <c r="MQ4" s="183">
        <v>46010</v>
      </c>
      <c r="MR4" s="440">
        <v>46011</v>
      </c>
      <c r="MS4" s="441">
        <v>46012</v>
      </c>
      <c r="MT4" s="183">
        <v>46013</v>
      </c>
      <c r="MU4" s="183">
        <v>46014</v>
      </c>
      <c r="MV4" s="183">
        <v>46015</v>
      </c>
      <c r="MW4" s="467">
        <v>46016</v>
      </c>
      <c r="MX4" s="183">
        <v>46017</v>
      </c>
      <c r="MY4" s="440">
        <v>46018</v>
      </c>
      <c r="MZ4" s="441">
        <v>46019</v>
      </c>
      <c r="NA4" s="183">
        <v>46020</v>
      </c>
      <c r="NB4" s="183">
        <v>46021</v>
      </c>
      <c r="NC4" s="183">
        <v>46022</v>
      </c>
      <c r="ND4" s="495">
        <v>46023</v>
      </c>
      <c r="NE4" s="511"/>
      <c r="NF4" s="511"/>
      <c r="NG4" s="511"/>
      <c r="NH4" s="511"/>
      <c r="NI4" s="511"/>
      <c r="NJ4" s="511"/>
      <c r="NK4" s="511"/>
      <c r="NL4" s="511"/>
      <c r="NM4" s="511"/>
      <c r="NN4" s="511"/>
      <c r="NO4" s="511"/>
      <c r="NP4" s="511"/>
      <c r="NQ4" s="511"/>
      <c r="NR4" s="511"/>
      <c r="NS4" s="511"/>
      <c r="NT4" s="511"/>
      <c r="NU4" s="511"/>
      <c r="NV4" s="511"/>
      <c r="NW4" s="511"/>
      <c r="NX4" s="511"/>
      <c r="NY4" s="511"/>
      <c r="NZ4" s="511"/>
      <c r="OA4" s="511"/>
      <c r="OB4" s="511"/>
      <c r="OC4" s="511"/>
      <c r="OD4" s="511"/>
      <c r="OE4" s="511"/>
      <c r="OF4" s="511"/>
      <c r="OG4" s="511"/>
      <c r="OH4" s="511"/>
      <c r="OI4" s="511"/>
      <c r="OJ4" s="511"/>
      <c r="OK4" s="511"/>
      <c r="OL4" s="511"/>
      <c r="OM4" s="511"/>
      <c r="ON4" s="511"/>
      <c r="OO4" s="511"/>
      <c r="OP4" s="511"/>
      <c r="OQ4" s="511"/>
      <c r="OR4" s="511"/>
      <c r="OS4" s="511"/>
      <c r="OT4" s="511"/>
      <c r="OU4" s="511"/>
      <c r="OV4" s="511"/>
      <c r="OW4" s="511"/>
      <c r="OX4" s="511"/>
      <c r="OY4" s="511"/>
      <c r="OZ4" s="511"/>
      <c r="PA4" s="511"/>
      <c r="PB4" s="511"/>
      <c r="PC4" s="511"/>
      <c r="PD4" s="511"/>
      <c r="PE4" s="511"/>
      <c r="PF4" s="511"/>
      <c r="PG4" s="511"/>
      <c r="PH4" s="511"/>
      <c r="PI4" s="511"/>
      <c r="PJ4" s="511"/>
      <c r="PK4" s="511"/>
      <c r="PL4" s="511"/>
      <c r="PM4" s="511"/>
      <c r="PN4" s="511"/>
      <c r="PO4" s="511"/>
      <c r="PP4" s="511"/>
      <c r="PQ4" s="511"/>
      <c r="PR4" s="511"/>
      <c r="PS4" s="511"/>
      <c r="PT4" s="511"/>
      <c r="PU4" s="511"/>
      <c r="PV4" s="511"/>
      <c r="PW4" s="511"/>
      <c r="PX4" s="511"/>
      <c r="PY4" s="511"/>
      <c r="PZ4" s="511"/>
      <c r="QA4" s="511"/>
      <c r="QB4" s="511"/>
      <c r="QC4" s="511"/>
      <c r="QD4" s="511"/>
      <c r="QE4" s="511"/>
      <c r="QF4" s="511"/>
      <c r="QG4" s="511"/>
      <c r="QH4" s="511"/>
      <c r="QI4" s="511"/>
      <c r="QJ4" s="511"/>
      <c r="QK4" s="511"/>
      <c r="QL4" s="511"/>
      <c r="QM4" s="511"/>
      <c r="QN4" s="511"/>
      <c r="QO4" s="511"/>
      <c r="QP4" s="511"/>
      <c r="QQ4" s="511"/>
      <c r="QR4" s="511"/>
      <c r="QS4" s="511"/>
      <c r="QT4" s="511"/>
      <c r="QU4" s="511"/>
      <c r="QV4" s="511"/>
      <c r="QW4" s="511"/>
      <c r="QX4" s="511"/>
      <c r="QY4" s="511"/>
      <c r="QZ4" s="511"/>
      <c r="RA4" s="511"/>
      <c r="RB4" s="511"/>
      <c r="RC4" s="511"/>
      <c r="RD4" s="511"/>
      <c r="RE4" s="511"/>
      <c r="RF4" s="511"/>
      <c r="RG4" s="511"/>
      <c r="RH4" s="511"/>
      <c r="RI4" s="511"/>
      <c r="RJ4" s="511"/>
      <c r="RK4" s="511"/>
      <c r="RL4" s="511"/>
      <c r="RM4" s="511"/>
      <c r="RN4" s="511"/>
      <c r="RO4" s="511"/>
      <c r="RP4" s="511"/>
      <c r="RQ4" s="511"/>
      <c r="RR4" s="511"/>
      <c r="RS4" s="511"/>
      <c r="RT4" s="511"/>
      <c r="RU4" s="511"/>
      <c r="RV4" s="511"/>
      <c r="RW4" s="511"/>
      <c r="RX4" s="511"/>
      <c r="RY4" s="511"/>
      <c r="RZ4" s="511"/>
      <c r="SA4" s="511"/>
      <c r="SB4" s="511"/>
      <c r="SC4" s="511"/>
      <c r="SD4" s="511"/>
      <c r="SE4" s="511"/>
      <c r="SF4" s="511"/>
      <c r="SG4" s="511"/>
      <c r="SH4" s="511"/>
      <c r="SI4" s="511"/>
      <c r="SJ4" s="511"/>
      <c r="SK4" s="511"/>
      <c r="SL4" s="511"/>
      <c r="SM4" s="511"/>
      <c r="SN4" s="511"/>
      <c r="SO4" s="511"/>
      <c r="SP4" s="511"/>
      <c r="SQ4" s="511"/>
      <c r="SR4" s="511"/>
      <c r="SS4" s="511"/>
      <c r="ST4" s="511"/>
      <c r="SU4" s="511"/>
      <c r="SV4" s="511"/>
      <c r="SW4" s="511"/>
      <c r="SX4" s="511"/>
      <c r="SY4" s="511"/>
      <c r="SZ4" s="511"/>
      <c r="TA4" s="511"/>
      <c r="TB4" s="511"/>
      <c r="TC4" s="511"/>
      <c r="TD4" s="511"/>
      <c r="TE4" s="511"/>
      <c r="TF4" s="511"/>
      <c r="TG4" s="511"/>
      <c r="TH4" s="511"/>
      <c r="TI4" s="511"/>
      <c r="TJ4" s="511"/>
      <c r="TK4" s="511"/>
      <c r="TL4" s="511"/>
      <c r="TM4" s="511"/>
      <c r="TN4" s="511"/>
      <c r="TO4" s="511"/>
      <c r="TP4" s="511"/>
      <c r="TQ4" s="511"/>
      <c r="TR4" s="511"/>
      <c r="TS4" s="511"/>
      <c r="TT4" s="511"/>
      <c r="TU4" s="511"/>
      <c r="TV4" s="511"/>
      <c r="TW4" s="511"/>
      <c r="TX4" s="511"/>
      <c r="TY4" s="511"/>
      <c r="TZ4" s="511"/>
      <c r="UA4" s="511"/>
      <c r="UB4" s="511"/>
      <c r="UC4" s="511"/>
      <c r="UD4" s="511"/>
      <c r="UE4" s="511"/>
      <c r="UF4" s="511"/>
      <c r="UG4" s="511"/>
      <c r="UH4" s="511"/>
      <c r="UI4" s="511"/>
      <c r="UJ4" s="511"/>
      <c r="UK4" s="511"/>
      <c r="UL4" s="511"/>
      <c r="UM4" s="511"/>
      <c r="UN4" s="511"/>
      <c r="UO4" s="511"/>
      <c r="UP4" s="511"/>
      <c r="UQ4" s="511"/>
      <c r="UR4" s="511"/>
      <c r="US4" s="511"/>
      <c r="UT4" s="511"/>
      <c r="UU4" s="511"/>
      <c r="UV4" s="511"/>
      <c r="UW4" s="511"/>
      <c r="UX4" s="511"/>
      <c r="UY4" s="511"/>
      <c r="UZ4" s="511"/>
      <c r="VA4" s="511"/>
      <c r="VB4" s="511"/>
      <c r="VC4" s="511"/>
      <c r="VD4" s="511"/>
      <c r="VE4" s="511"/>
      <c r="VF4" s="511"/>
      <c r="VG4" s="511"/>
      <c r="VH4" s="511"/>
      <c r="VI4" s="511"/>
      <c r="VJ4" s="511"/>
      <c r="VK4" s="511"/>
      <c r="VL4" s="511"/>
      <c r="VM4" s="511"/>
      <c r="VN4" s="511"/>
      <c r="VO4" s="511"/>
      <c r="VP4" s="511"/>
      <c r="VQ4" s="511"/>
      <c r="VR4" s="511"/>
      <c r="VS4" s="511"/>
      <c r="VT4" s="511"/>
      <c r="VU4" s="511"/>
      <c r="VV4" s="511"/>
      <c r="VW4" s="511"/>
      <c r="VX4" s="511"/>
      <c r="VY4" s="511"/>
      <c r="VZ4" s="511"/>
      <c r="WA4" s="511"/>
      <c r="WB4" s="511"/>
      <c r="WC4" s="511"/>
      <c r="WD4" s="511"/>
      <c r="WE4" s="511"/>
      <c r="WF4" s="511"/>
      <c r="WG4" s="511"/>
      <c r="WH4" s="511"/>
      <c r="WI4" s="511"/>
      <c r="WJ4" s="511"/>
      <c r="WK4" s="511"/>
      <c r="WL4" s="511"/>
      <c r="WM4" s="511"/>
      <c r="WN4" s="511"/>
      <c r="WO4" s="511"/>
      <c r="WP4" s="511"/>
      <c r="WQ4" s="511"/>
      <c r="WR4" s="511"/>
      <c r="WS4" s="511"/>
      <c r="WT4" s="511"/>
      <c r="WU4" s="511"/>
      <c r="WV4" s="511"/>
      <c r="WW4" s="511"/>
      <c r="WX4" s="511"/>
      <c r="WY4" s="511"/>
      <c r="WZ4" s="511"/>
      <c r="XA4" s="511"/>
      <c r="XB4" s="511"/>
      <c r="XC4" s="511"/>
      <c r="XD4" s="511"/>
      <c r="XE4" s="511"/>
      <c r="XF4" s="511"/>
      <c r="XG4" s="511"/>
      <c r="XH4" s="511"/>
      <c r="XI4" s="511"/>
      <c r="XJ4" s="511"/>
      <c r="XK4" s="511"/>
      <c r="XL4" s="511"/>
      <c r="XM4" s="511"/>
      <c r="XN4" s="511"/>
      <c r="XO4" s="511"/>
      <c r="XP4" s="511"/>
      <c r="XQ4" s="511"/>
      <c r="XR4" s="511"/>
      <c r="XS4" s="511"/>
      <c r="XT4" s="511"/>
      <c r="XU4" s="511"/>
      <c r="XV4" s="511"/>
      <c r="XW4" s="511"/>
      <c r="XX4" s="511"/>
      <c r="XY4" s="511"/>
      <c r="XZ4" s="511"/>
      <c r="YA4" s="511"/>
      <c r="YB4" s="511"/>
      <c r="YC4" s="511"/>
      <c r="YD4" s="511"/>
      <c r="YE4" s="511"/>
      <c r="YF4" s="511"/>
      <c r="YG4" s="511"/>
      <c r="YH4" s="511"/>
      <c r="YI4" s="511"/>
      <c r="YJ4" s="511"/>
      <c r="YK4" s="511"/>
      <c r="YL4" s="511"/>
      <c r="YM4" s="511"/>
      <c r="YN4" s="511"/>
      <c r="YO4" s="511"/>
      <c r="YP4" s="511"/>
      <c r="YQ4" s="511"/>
      <c r="YR4" s="511"/>
      <c r="YS4" s="511"/>
      <c r="YT4" s="511"/>
      <c r="YU4" s="511"/>
      <c r="YV4" s="511"/>
      <c r="YW4" s="511"/>
      <c r="YX4" s="511"/>
      <c r="YY4" s="511"/>
      <c r="YZ4" s="511"/>
      <c r="ZA4" s="511"/>
      <c r="ZB4" s="511"/>
      <c r="ZC4" s="511"/>
      <c r="ZD4" s="511"/>
      <c r="ZE4" s="511"/>
      <c r="ZF4" s="511"/>
      <c r="ZG4" s="511"/>
      <c r="ZH4" s="511"/>
      <c r="ZI4" s="511"/>
      <c r="ZJ4" s="511"/>
      <c r="ZK4" s="511"/>
      <c r="ZL4" s="511"/>
      <c r="ZM4" s="511"/>
      <c r="ZN4" s="511"/>
      <c r="ZO4" s="511"/>
      <c r="ZP4" s="511"/>
      <c r="ZQ4" s="511"/>
      <c r="ZR4" s="511"/>
      <c r="ZS4" s="511"/>
      <c r="ZT4" s="511"/>
      <c r="ZU4" s="511"/>
      <c r="ZV4" s="511"/>
      <c r="ZW4" s="511"/>
      <c r="ZX4" s="511"/>
      <c r="ZY4" s="511"/>
      <c r="ZZ4" s="511"/>
      <c r="AAA4" s="511"/>
      <c r="AAB4" s="511"/>
      <c r="AAC4" s="511"/>
      <c r="AAD4" s="511"/>
      <c r="AAE4" s="511"/>
      <c r="AAF4" s="511"/>
      <c r="AAG4" s="511"/>
      <c r="AAH4" s="511"/>
      <c r="AAI4" s="511"/>
      <c r="AAJ4" s="511"/>
      <c r="AAK4" s="511"/>
      <c r="AAL4" s="511"/>
      <c r="AAM4" s="511"/>
      <c r="AAN4" s="511"/>
      <c r="AAO4" s="511"/>
      <c r="AAP4" s="511"/>
      <c r="AAQ4" s="511"/>
      <c r="AAR4" s="511"/>
      <c r="AAS4" s="511"/>
      <c r="AAT4" s="511"/>
      <c r="AAU4" s="511"/>
      <c r="AAV4" s="511"/>
      <c r="AAW4" s="511"/>
      <c r="AAX4" s="511"/>
      <c r="AAY4" s="511"/>
      <c r="AAZ4" s="511"/>
      <c r="ABA4" s="511"/>
      <c r="ABB4" s="511"/>
      <c r="ABC4" s="511"/>
      <c r="ABD4" s="511"/>
      <c r="ABE4" s="511"/>
      <c r="ABF4" s="511"/>
      <c r="ABG4" s="511"/>
      <c r="ABH4" s="511"/>
      <c r="ABI4" s="511"/>
      <c r="ABJ4" s="511"/>
      <c r="ABK4" s="511"/>
      <c r="ABL4" s="511"/>
      <c r="ABM4" s="511"/>
      <c r="ABN4" s="511"/>
      <c r="ABO4" s="511"/>
      <c r="ABP4" s="511"/>
      <c r="ABQ4" s="511"/>
      <c r="ABR4" s="511"/>
      <c r="ABS4" s="511"/>
      <c r="ABT4" s="511"/>
      <c r="ABU4" s="511"/>
      <c r="ABV4" s="511"/>
      <c r="ABW4" s="511"/>
      <c r="ABX4" s="511"/>
      <c r="ABY4" s="511"/>
      <c r="ABZ4" s="511"/>
      <c r="ACA4" s="511"/>
      <c r="ACB4" s="511"/>
      <c r="ACC4" s="511"/>
      <c r="ACD4" s="511"/>
      <c r="ACE4" s="511"/>
      <c r="ACF4" s="511"/>
      <c r="ACG4" s="511"/>
      <c r="ACH4" s="511"/>
      <c r="ACI4" s="511"/>
      <c r="ACJ4" s="511"/>
      <c r="ACK4" s="511"/>
      <c r="ACL4" s="511"/>
      <c r="ACM4" s="511"/>
      <c r="ACN4" s="511"/>
      <c r="ACO4" s="511"/>
      <c r="ACP4" s="511"/>
      <c r="ACQ4" s="511"/>
      <c r="ACR4" s="511"/>
      <c r="ACS4" s="511"/>
      <c r="ACT4" s="511"/>
      <c r="ACU4" s="511"/>
      <c r="ACV4" s="511"/>
      <c r="ACW4" s="511"/>
      <c r="ACX4" s="511"/>
      <c r="ACY4" s="511"/>
      <c r="ACZ4" s="511"/>
      <c r="ADA4" s="511"/>
      <c r="ADB4" s="511"/>
      <c r="ADC4" s="511"/>
      <c r="ADD4" s="511"/>
      <c r="ADE4" s="511"/>
      <c r="ADF4" s="511"/>
      <c r="ADG4" s="511"/>
      <c r="ADH4" s="511"/>
      <c r="ADI4" s="511"/>
      <c r="ADJ4" s="511"/>
      <c r="ADK4" s="511"/>
      <c r="ADL4" s="511"/>
      <c r="ADM4" s="511"/>
      <c r="ADN4" s="511"/>
      <c r="ADO4" s="511"/>
      <c r="ADP4" s="511"/>
      <c r="ADQ4" s="511"/>
      <c r="ADR4" s="511"/>
      <c r="ADS4" s="511"/>
      <c r="ADT4" s="511"/>
      <c r="ADU4" s="511"/>
      <c r="ADV4" s="511"/>
      <c r="ADW4" s="511"/>
      <c r="ADX4" s="511"/>
      <c r="ADY4" s="511"/>
      <c r="ADZ4" s="511"/>
      <c r="AEA4" s="511"/>
      <c r="AEB4" s="511"/>
      <c r="AEC4" s="511"/>
      <c r="AED4" s="511"/>
      <c r="AEE4" s="511"/>
      <c r="AEF4" s="511"/>
      <c r="AEG4" s="511"/>
      <c r="AEH4" s="511"/>
      <c r="AEI4" s="511"/>
      <c r="AEJ4" s="511"/>
      <c r="AEK4" s="511"/>
      <c r="AEL4" s="511"/>
      <c r="AEM4" s="511"/>
      <c r="AEN4" s="511"/>
      <c r="AEO4" s="511"/>
      <c r="AEP4" s="511"/>
      <c r="AEQ4" s="511"/>
      <c r="AER4" s="511"/>
      <c r="AES4" s="511"/>
      <c r="AET4" s="511"/>
      <c r="AEU4" s="511"/>
      <c r="AEV4" s="511"/>
      <c r="AEW4" s="511"/>
      <c r="AEX4" s="511"/>
      <c r="AEY4" s="511"/>
      <c r="AEZ4" s="511"/>
      <c r="AFA4" s="511"/>
      <c r="AFB4" s="511"/>
      <c r="AFC4" s="511"/>
      <c r="AFD4" s="511"/>
      <c r="AFE4" s="511"/>
      <c r="AFF4" s="511"/>
      <c r="AFG4" s="511"/>
      <c r="AFH4" s="511"/>
      <c r="AFI4" s="511"/>
      <c r="AFJ4" s="511"/>
      <c r="AFK4" s="511"/>
      <c r="AFL4" s="511"/>
      <c r="AFM4" s="511"/>
      <c r="AFN4" s="511"/>
      <c r="AFO4" s="511"/>
      <c r="AFP4" s="511"/>
      <c r="AFQ4" s="511"/>
      <c r="AFR4" s="511"/>
      <c r="AFS4" s="511"/>
      <c r="AFT4" s="511"/>
      <c r="AFU4" s="511"/>
      <c r="AFV4" s="511"/>
      <c r="AFW4" s="511"/>
      <c r="AFX4" s="511"/>
      <c r="AFY4" s="511"/>
      <c r="AFZ4" s="511"/>
      <c r="AGA4" s="511"/>
      <c r="AGB4" s="511"/>
      <c r="AGC4" s="511"/>
      <c r="AGD4" s="511"/>
      <c r="AGE4" s="511"/>
      <c r="AGF4" s="511"/>
      <c r="AGG4" s="511"/>
      <c r="AGH4" s="511"/>
      <c r="AGI4" s="511"/>
      <c r="AGJ4" s="511"/>
      <c r="AGK4" s="511"/>
      <c r="AGL4" s="511"/>
      <c r="AGM4" s="511"/>
      <c r="AGN4" s="511"/>
      <c r="AGO4" s="511"/>
      <c r="AGP4" s="511"/>
      <c r="AGQ4" s="511"/>
      <c r="AGR4" s="511"/>
      <c r="AGS4" s="511"/>
      <c r="AGT4" s="511"/>
      <c r="AGU4" s="511"/>
      <c r="AGV4" s="511"/>
      <c r="AGW4" s="511"/>
      <c r="AGX4" s="511"/>
      <c r="AGY4" s="511"/>
      <c r="AGZ4" s="511"/>
      <c r="AHA4" s="511"/>
      <c r="AHB4" s="511"/>
      <c r="AHC4" s="511"/>
      <c r="AHD4" s="511"/>
      <c r="AHE4" s="511"/>
      <c r="AHF4" s="511"/>
      <c r="AHG4" s="511"/>
      <c r="AHH4" s="511"/>
      <c r="AHI4" s="511"/>
      <c r="AHJ4" s="511"/>
      <c r="AHK4" s="511"/>
      <c r="AHL4" s="511"/>
      <c r="AHM4" s="511"/>
      <c r="AHN4" s="511"/>
      <c r="AHO4" s="511"/>
      <c r="AHP4" s="511"/>
      <c r="AHQ4" s="511"/>
      <c r="AHR4" s="511"/>
      <c r="AHS4" s="511"/>
      <c r="AHT4" s="511"/>
      <c r="AHU4" s="511"/>
      <c r="AHV4" s="511"/>
      <c r="AHW4" s="511"/>
      <c r="AHX4" s="511"/>
      <c r="AHY4" s="511"/>
      <c r="AHZ4" s="511"/>
      <c r="AIA4" s="511"/>
      <c r="AIB4" s="511"/>
      <c r="AIC4" s="511"/>
      <c r="AID4" s="511"/>
      <c r="AIE4" s="511"/>
      <c r="AIF4" s="511"/>
      <c r="AIG4" s="511"/>
      <c r="AIH4" s="511"/>
      <c r="AII4" s="511"/>
      <c r="AIJ4" s="511"/>
      <c r="AIK4" s="511"/>
      <c r="AIL4" s="511"/>
      <c r="AIM4" s="511"/>
      <c r="AIN4" s="511"/>
      <c r="AIO4" s="511"/>
      <c r="AIP4" s="511"/>
      <c r="AIQ4" s="511"/>
      <c r="AIR4" s="511"/>
      <c r="AIS4" s="511"/>
      <c r="AIT4" s="511"/>
      <c r="AIU4" s="511"/>
      <c r="AIV4" s="511"/>
      <c r="AIW4" s="511"/>
      <c r="AIX4" s="511"/>
      <c r="AIY4" s="511"/>
      <c r="AIZ4" s="511"/>
      <c r="AJA4" s="511"/>
      <c r="AJB4" s="511"/>
      <c r="AJC4" s="511"/>
      <c r="AJD4" s="511"/>
      <c r="AJE4" s="511"/>
      <c r="AJF4" s="511"/>
      <c r="AJG4" s="511"/>
      <c r="AJH4" s="511"/>
      <c r="AJI4" s="511"/>
      <c r="AJJ4" s="511"/>
      <c r="AJK4" s="511"/>
      <c r="AJL4" s="511"/>
      <c r="AJM4" s="511"/>
      <c r="AJN4" s="511"/>
      <c r="AJO4" s="511"/>
      <c r="AJP4" s="511"/>
      <c r="AJQ4" s="511"/>
      <c r="AJR4" s="511"/>
      <c r="AJS4" s="511"/>
      <c r="AJT4" s="511"/>
      <c r="AJU4" s="511"/>
      <c r="AJV4" s="511"/>
      <c r="AJW4" s="511"/>
      <c r="AJX4" s="511"/>
      <c r="AJY4" s="511"/>
      <c r="AJZ4" s="511"/>
      <c r="AKA4" s="511"/>
      <c r="AKB4" s="511"/>
      <c r="AKC4" s="511"/>
      <c r="AKD4" s="511"/>
      <c r="AKE4" s="511"/>
      <c r="AKF4" s="511"/>
      <c r="AKG4" s="511"/>
      <c r="AKH4" s="511"/>
      <c r="AKI4" s="511"/>
      <c r="AKJ4" s="511"/>
      <c r="AKK4" s="511"/>
      <c r="AKL4" s="511"/>
      <c r="AKM4" s="511"/>
      <c r="AKN4" s="511"/>
      <c r="AKO4" s="511"/>
      <c r="AKP4" s="511"/>
      <c r="AKQ4" s="511"/>
      <c r="AKR4" s="511"/>
      <c r="AKS4" s="511"/>
      <c r="AKT4" s="511"/>
      <c r="AKU4" s="511"/>
      <c r="AKV4" s="511"/>
      <c r="AKW4" s="511"/>
      <c r="AKX4" s="511"/>
      <c r="AKY4" s="511"/>
      <c r="AKZ4" s="511"/>
      <c r="ALA4" s="511"/>
      <c r="ALB4" s="511"/>
      <c r="ALC4" s="511"/>
      <c r="ALD4" s="511"/>
      <c r="ALE4" s="511"/>
      <c r="ALF4" s="511"/>
      <c r="ALG4" s="511"/>
      <c r="ALH4" s="511"/>
      <c r="ALI4" s="511"/>
      <c r="ALJ4" s="511"/>
      <c r="ALK4" s="511"/>
      <c r="ALL4" s="511"/>
      <c r="ALM4" s="511"/>
      <c r="ALN4" s="511"/>
      <c r="ALO4" s="511"/>
      <c r="ALP4" s="511"/>
      <c r="ALQ4" s="511"/>
      <c r="ALR4" s="511"/>
      <c r="ALS4" s="511"/>
      <c r="ALT4" s="511"/>
      <c r="ALU4" s="511"/>
      <c r="ALV4" s="511"/>
      <c r="ALW4" s="511"/>
      <c r="ALX4" s="511"/>
      <c r="ALY4" s="511"/>
      <c r="ALZ4" s="511"/>
      <c r="AMA4" s="511"/>
      <c r="AMB4" s="511"/>
      <c r="AMC4" s="511"/>
      <c r="AMD4" s="511"/>
      <c r="AME4" s="511"/>
      <c r="AMF4" s="511"/>
      <c r="AMG4" s="511"/>
      <c r="AMH4" s="511"/>
      <c r="AMI4" s="511"/>
      <c r="AMJ4" s="511"/>
      <c r="AMK4" s="511"/>
      <c r="AML4" s="511"/>
      <c r="AMM4" s="511"/>
      <c r="AMN4" s="511"/>
      <c r="AMO4" s="511"/>
      <c r="AMP4" s="511"/>
      <c r="AMQ4" s="511"/>
      <c r="AMR4" s="511"/>
      <c r="AMS4" s="511"/>
      <c r="AMT4" s="511"/>
      <c r="AMU4" s="511"/>
      <c r="AMV4" s="511"/>
      <c r="AMW4" s="511"/>
      <c r="AMX4" s="511"/>
      <c r="AMY4" s="511"/>
      <c r="AMZ4" s="511"/>
      <c r="ANA4" s="511"/>
      <c r="ANB4" s="511"/>
      <c r="ANC4" s="511"/>
      <c r="AND4" s="511"/>
      <c r="ANE4" s="511"/>
      <c r="ANF4" s="511"/>
      <c r="ANG4" s="511"/>
      <c r="ANH4" s="511"/>
      <c r="ANI4" s="511"/>
      <c r="ANJ4" s="511"/>
      <c r="ANK4" s="511"/>
      <c r="ANL4" s="511"/>
      <c r="ANM4" s="511"/>
      <c r="ANN4" s="511"/>
      <c r="ANO4" s="511"/>
      <c r="ANP4" s="511"/>
      <c r="ANQ4" s="511"/>
      <c r="ANR4" s="511"/>
      <c r="ANS4" s="511"/>
      <c r="ANT4" s="511"/>
      <c r="ANU4" s="511"/>
      <c r="ANV4" s="511"/>
      <c r="ANW4" s="511"/>
      <c r="ANX4" s="511"/>
      <c r="ANY4" s="511"/>
      <c r="ANZ4" s="511"/>
      <c r="AOA4" s="511"/>
      <c r="AOB4" s="511"/>
      <c r="AOC4" s="511"/>
      <c r="AOD4" s="511"/>
      <c r="AOE4" s="511"/>
      <c r="AOF4" s="511"/>
      <c r="AOG4" s="511"/>
      <c r="AOH4" s="511"/>
      <c r="AOI4" s="511"/>
      <c r="AOJ4" s="511"/>
      <c r="AOK4" s="511"/>
      <c r="AOL4" s="511"/>
      <c r="AOM4" s="511"/>
      <c r="AON4" s="511"/>
      <c r="AOO4" s="511"/>
      <c r="AOP4" s="511"/>
      <c r="AOQ4" s="511"/>
      <c r="AOR4" s="511"/>
      <c r="AOS4" s="511"/>
      <c r="AOT4" s="511"/>
      <c r="AOU4" s="511"/>
      <c r="AOV4" s="511"/>
      <c r="AOW4" s="511"/>
      <c r="AOX4" s="511"/>
      <c r="AOY4" s="511"/>
      <c r="AOZ4" s="511"/>
      <c r="APA4" s="511"/>
      <c r="APB4" s="511"/>
      <c r="APC4" s="511"/>
      <c r="APD4" s="511"/>
      <c r="APE4" s="511"/>
      <c r="APF4" s="511"/>
      <c r="APG4" s="511"/>
      <c r="APH4" s="511"/>
      <c r="API4" s="511"/>
      <c r="APJ4" s="511"/>
      <c r="APK4" s="511"/>
      <c r="APL4" s="511"/>
      <c r="APM4" s="511"/>
      <c r="APN4" s="511"/>
      <c r="APO4" s="511"/>
      <c r="APP4" s="511"/>
      <c r="APQ4" s="511"/>
      <c r="APR4" s="511"/>
      <c r="APS4" s="511"/>
      <c r="APT4" s="511"/>
      <c r="APU4" s="511"/>
      <c r="APV4" s="511"/>
      <c r="APW4" s="511"/>
      <c r="APX4" s="511"/>
      <c r="APY4" s="511"/>
      <c r="APZ4" s="511"/>
      <c r="AQA4" s="511"/>
      <c r="AQB4" s="511"/>
      <c r="AQC4" s="511"/>
      <c r="AQD4" s="511"/>
      <c r="AQE4" s="511"/>
      <c r="AQF4" s="511"/>
      <c r="AQG4" s="511"/>
      <c r="AQH4" s="511"/>
      <c r="AQI4" s="511"/>
      <c r="AQJ4" s="511"/>
      <c r="AQK4" s="511"/>
      <c r="AQL4" s="511"/>
      <c r="AQM4" s="511"/>
      <c r="AQN4" s="511"/>
      <c r="AQO4" s="511"/>
      <c r="AQP4" s="511"/>
      <c r="AQQ4" s="511"/>
      <c r="AQR4" s="511"/>
      <c r="AQS4" s="511"/>
      <c r="AQT4" s="511"/>
      <c r="AQU4" s="511"/>
      <c r="AQV4" s="511"/>
      <c r="AQW4" s="511"/>
      <c r="AQX4" s="511"/>
      <c r="AQY4" s="511"/>
      <c r="AQZ4" s="511"/>
      <c r="ARA4" s="511"/>
      <c r="ARB4" s="511"/>
      <c r="ARC4" s="511"/>
      <c r="ARD4" s="511"/>
      <c r="ARE4" s="511"/>
      <c r="ARF4" s="511"/>
      <c r="ARG4" s="511"/>
      <c r="ARH4" s="511"/>
      <c r="ARI4" s="511"/>
      <c r="ARJ4" s="511"/>
      <c r="ARK4" s="511"/>
      <c r="ARL4" s="511"/>
      <c r="ARM4" s="511"/>
      <c r="ARN4" s="511"/>
      <c r="ARO4" s="511"/>
      <c r="ARP4" s="511"/>
      <c r="ARQ4" s="511"/>
      <c r="ARR4" s="511"/>
      <c r="ARS4" s="511"/>
      <c r="ART4" s="511"/>
      <c r="ARU4" s="511"/>
      <c r="ARV4" s="511"/>
      <c r="ARW4" s="511"/>
      <c r="ARX4" s="511"/>
      <c r="ARY4" s="511"/>
      <c r="ARZ4" s="511"/>
      <c r="ASA4" s="511"/>
      <c r="ASB4" s="511"/>
      <c r="ASC4" s="511"/>
      <c r="ASD4" s="511"/>
      <c r="ASE4" s="511"/>
      <c r="ASF4" s="511"/>
      <c r="ASG4" s="511"/>
      <c r="ASH4" s="511"/>
      <c r="ASI4" s="511"/>
      <c r="ASJ4" s="511"/>
      <c r="ASK4" s="511"/>
      <c r="ASL4" s="511"/>
      <c r="ASM4" s="511"/>
      <c r="ASN4" s="511"/>
      <c r="ASO4" s="511"/>
      <c r="ASP4" s="511"/>
      <c r="ASQ4" s="511"/>
      <c r="ASR4" s="511"/>
      <c r="ASS4" s="511"/>
      <c r="AST4" s="511"/>
      <c r="ASU4" s="511"/>
      <c r="ASV4" s="511"/>
      <c r="ASW4" s="511"/>
      <c r="ASX4" s="511"/>
      <c r="ASY4" s="511"/>
      <c r="ASZ4" s="511"/>
      <c r="ATA4" s="511"/>
      <c r="ATB4" s="511"/>
      <c r="ATC4" s="511"/>
      <c r="ATD4" s="511"/>
      <c r="ATE4" s="511"/>
      <c r="ATF4" s="511"/>
      <c r="ATG4" s="511"/>
      <c r="ATH4" s="511"/>
      <c r="ATI4" s="511"/>
      <c r="ATJ4" s="511"/>
      <c r="ATK4" s="511"/>
      <c r="ATL4" s="511"/>
      <c r="ATM4" s="511"/>
      <c r="ATN4" s="511"/>
      <c r="ATO4" s="511"/>
      <c r="ATP4" s="511"/>
      <c r="ATQ4" s="511"/>
      <c r="ATR4" s="511"/>
      <c r="ATS4" s="511"/>
      <c r="ATT4" s="511"/>
      <c r="ATU4" s="511"/>
      <c r="ATV4" s="511"/>
      <c r="ATW4" s="511"/>
      <c r="ATX4" s="511"/>
      <c r="ATY4" s="511"/>
      <c r="ATZ4" s="511"/>
      <c r="AUA4" s="511"/>
      <c r="AUB4" s="511"/>
      <c r="AUC4" s="511"/>
      <c r="AUD4" s="511"/>
      <c r="AUE4" s="511"/>
      <c r="AUF4" s="511"/>
      <c r="AUG4" s="511"/>
      <c r="AUH4" s="511"/>
      <c r="AUI4" s="511"/>
      <c r="AUJ4" s="511"/>
      <c r="AUK4" s="511"/>
      <c r="AUL4" s="511"/>
      <c r="AUM4" s="511"/>
      <c r="AUN4" s="511"/>
      <c r="AUO4" s="511"/>
      <c r="AUP4" s="511"/>
      <c r="AUQ4" s="511"/>
      <c r="AUR4" s="511"/>
      <c r="AUS4" s="511"/>
      <c r="AUT4" s="511"/>
      <c r="AUU4" s="511"/>
      <c r="AUV4" s="511"/>
      <c r="AUW4" s="511"/>
      <c r="AUX4" s="511"/>
      <c r="AUY4" s="511"/>
      <c r="AUZ4" s="511"/>
      <c r="AVA4" s="511"/>
      <c r="AVB4" s="511"/>
      <c r="AVC4" s="511"/>
      <c r="AVD4" s="511"/>
      <c r="AVE4" s="511"/>
      <c r="AVF4" s="511"/>
      <c r="AVG4" s="511"/>
      <c r="AVH4" s="511"/>
      <c r="AVI4" s="511"/>
      <c r="AVJ4" s="511"/>
      <c r="AVK4" s="511"/>
      <c r="AVL4" s="511"/>
      <c r="AVM4" s="511"/>
      <c r="AVN4" s="511"/>
      <c r="AVO4" s="511"/>
      <c r="AVP4" s="511"/>
      <c r="AVQ4" s="511"/>
      <c r="AVR4" s="511"/>
      <c r="AVS4" s="511"/>
      <c r="AVT4" s="511"/>
      <c r="AVU4" s="511"/>
      <c r="AVV4" s="511"/>
      <c r="AVW4" s="511"/>
      <c r="AVX4" s="511"/>
      <c r="AVY4" s="511"/>
      <c r="AVZ4" s="511"/>
      <c r="AWA4" s="511"/>
      <c r="AWB4" s="511"/>
      <c r="AWC4" s="511"/>
      <c r="AWD4" s="511"/>
      <c r="AWE4" s="511"/>
      <c r="AWF4" s="511"/>
      <c r="AWG4" s="511"/>
      <c r="AWH4" s="511"/>
      <c r="AWI4" s="511"/>
      <c r="AWJ4" s="511"/>
      <c r="AWK4" s="511"/>
      <c r="AWL4" s="511"/>
      <c r="AWM4" s="511"/>
      <c r="AWN4" s="511"/>
      <c r="AWO4" s="511"/>
      <c r="AWP4" s="511"/>
      <c r="AWQ4" s="511"/>
      <c r="AWR4" s="511"/>
      <c r="AWS4" s="511"/>
      <c r="AWT4" s="511"/>
      <c r="AWU4" s="511"/>
      <c r="AWV4" s="511"/>
      <c r="AWW4" s="511"/>
      <c r="AWX4" s="511"/>
      <c r="AWY4" s="511"/>
      <c r="AWZ4" s="511"/>
      <c r="AXA4" s="511"/>
      <c r="AXB4" s="511"/>
      <c r="AXC4" s="511"/>
      <c r="AXD4" s="511"/>
      <c r="AXE4" s="511"/>
      <c r="AXF4" s="511"/>
      <c r="AXG4" s="511"/>
      <c r="AXH4" s="511"/>
    </row>
    <row r="5" spans="1:15390" s="210" customFormat="1" ht="13.35" customHeight="1" x14ac:dyDescent="0.3">
      <c r="A5" s="579" t="s">
        <v>13</v>
      </c>
      <c r="B5" s="400" t="s">
        <v>14</v>
      </c>
      <c r="C5" s="426"/>
      <c r="D5" s="423"/>
      <c r="E5" s="423"/>
      <c r="F5" s="442"/>
      <c r="G5" s="443"/>
      <c r="H5" s="399"/>
      <c r="I5" s="399"/>
      <c r="J5" s="399"/>
      <c r="K5" s="399"/>
      <c r="L5" s="437"/>
      <c r="M5" s="442"/>
      <c r="N5" s="443"/>
      <c r="O5" s="417"/>
      <c r="P5" s="399"/>
      <c r="Q5" s="399"/>
      <c r="R5" s="399"/>
      <c r="S5" s="399"/>
      <c r="T5" s="442"/>
      <c r="U5" s="443"/>
      <c r="V5" s="399"/>
      <c r="W5" s="399"/>
      <c r="X5" s="399"/>
      <c r="Y5" s="399"/>
      <c r="Z5" s="399"/>
      <c r="AA5" s="442"/>
      <c r="AB5" s="442"/>
      <c r="AC5" s="443"/>
      <c r="AD5" s="399"/>
      <c r="AE5" s="399"/>
      <c r="AF5" s="399"/>
      <c r="AG5" s="418"/>
      <c r="AH5" s="442"/>
      <c r="AI5" s="443"/>
      <c r="AJ5" s="399"/>
      <c r="AK5" s="399"/>
      <c r="AL5" s="399"/>
      <c r="AM5" s="399"/>
      <c r="AN5" s="399"/>
      <c r="AO5" s="442"/>
      <c r="AP5" s="443"/>
      <c r="AQ5" s="399"/>
      <c r="AR5" s="399"/>
      <c r="AS5" s="399"/>
      <c r="AT5" s="399"/>
      <c r="AU5" s="399"/>
      <c r="AV5" s="442"/>
      <c r="AW5" s="443"/>
      <c r="AX5" s="399"/>
      <c r="AY5" s="399"/>
      <c r="AZ5" s="399"/>
      <c r="BA5" s="399"/>
      <c r="BB5" s="399"/>
      <c r="BC5" s="404"/>
      <c r="BD5" s="404"/>
      <c r="BE5" s="404"/>
      <c r="BF5" s="404"/>
      <c r="BG5" s="404"/>
      <c r="BH5" s="404"/>
      <c r="BI5" s="421"/>
      <c r="BJ5" s="404"/>
      <c r="BK5" s="404"/>
      <c r="BL5" s="404"/>
      <c r="BM5" s="404"/>
      <c r="BN5" s="404"/>
      <c r="BO5" s="404"/>
      <c r="BP5" s="404"/>
      <c r="BQ5" s="404"/>
      <c r="BR5" s="404"/>
      <c r="BS5" s="399"/>
      <c r="BT5" s="399"/>
      <c r="BU5" s="399"/>
      <c r="BV5" s="399"/>
      <c r="BW5" s="399"/>
      <c r="BX5" s="442"/>
      <c r="BY5" s="443"/>
      <c r="BZ5" s="399"/>
      <c r="CA5" s="399"/>
      <c r="CB5" s="399"/>
      <c r="CC5" s="399"/>
      <c r="CD5" s="399"/>
      <c r="CE5" s="442"/>
      <c r="CF5" s="443"/>
      <c r="CG5" s="399"/>
      <c r="CH5" s="399"/>
      <c r="CI5" s="399"/>
      <c r="CJ5" s="399"/>
      <c r="CK5" s="399"/>
      <c r="CL5" s="442"/>
      <c r="CM5" s="443"/>
      <c r="CN5" s="437"/>
      <c r="CO5" s="496"/>
      <c r="CP5" s="399"/>
      <c r="CQ5" s="399"/>
      <c r="CR5" s="399"/>
      <c r="CS5" s="442"/>
      <c r="CT5" s="443"/>
      <c r="CU5" s="399"/>
      <c r="CV5" s="399"/>
      <c r="CW5" s="399"/>
      <c r="CX5" s="399"/>
      <c r="CY5" s="399"/>
      <c r="CZ5" s="442"/>
      <c r="DA5" s="443"/>
      <c r="DB5" s="399"/>
      <c r="DC5" s="399"/>
      <c r="DD5" s="399"/>
      <c r="DE5" s="399"/>
      <c r="DF5" s="399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97"/>
      <c r="DS5" s="423"/>
      <c r="DT5" s="423"/>
      <c r="DU5" s="423"/>
      <c r="DV5" s="423"/>
      <c r="DW5" s="399"/>
      <c r="DX5" s="399"/>
      <c r="DY5" s="399"/>
      <c r="DZ5" s="399"/>
      <c r="EA5" s="399"/>
      <c r="EB5" s="442"/>
      <c r="EC5" s="443"/>
      <c r="ED5" s="399"/>
      <c r="EE5" s="399"/>
      <c r="EF5" s="399"/>
      <c r="EG5" s="399"/>
      <c r="EH5" s="399"/>
      <c r="EI5" s="442"/>
      <c r="EJ5" s="443"/>
      <c r="EK5" s="399"/>
      <c r="EL5" s="399"/>
      <c r="EM5" s="399"/>
      <c r="EN5" s="399"/>
      <c r="EO5" s="399"/>
      <c r="EP5" s="442"/>
      <c r="EQ5" s="443"/>
      <c r="ER5" s="399"/>
      <c r="ES5" s="399"/>
      <c r="ET5" s="399"/>
      <c r="EU5" s="399"/>
      <c r="EV5" s="399"/>
      <c r="EW5" s="453"/>
      <c r="EX5" s="450"/>
      <c r="EY5" s="399"/>
      <c r="EZ5" s="399"/>
      <c r="FA5" s="399"/>
      <c r="FB5" s="399"/>
      <c r="FC5" s="399"/>
      <c r="FD5" s="442"/>
      <c r="FE5" s="443"/>
      <c r="FF5" s="399"/>
      <c r="FG5" s="632" t="s">
        <v>25</v>
      </c>
      <c r="FH5" s="399"/>
      <c r="FI5" s="399"/>
      <c r="FJ5" s="399"/>
      <c r="FK5" s="442"/>
      <c r="FL5" s="443"/>
      <c r="FM5" s="399"/>
      <c r="FN5" s="632" t="s">
        <v>26</v>
      </c>
      <c r="FO5" s="399"/>
      <c r="FP5" s="399"/>
      <c r="FQ5" s="399"/>
      <c r="FR5" s="442"/>
      <c r="FS5" s="443"/>
      <c r="FT5" s="399"/>
      <c r="FU5" s="399"/>
      <c r="FV5" s="399"/>
      <c r="FW5" s="399"/>
      <c r="FX5" s="399"/>
      <c r="FY5" s="442"/>
      <c r="FZ5" s="443"/>
      <c r="GA5" s="399"/>
      <c r="GB5" s="420"/>
      <c r="GC5" s="399"/>
      <c r="GD5" s="399"/>
      <c r="GE5" s="399"/>
      <c r="GF5" s="442"/>
      <c r="GG5" s="44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5"/>
      <c r="HG5" s="426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  <c r="HT5" s="423"/>
      <c r="HU5" s="423"/>
      <c r="HV5" s="423"/>
      <c r="HW5" s="423"/>
      <c r="HX5" s="423"/>
      <c r="HY5" s="423"/>
      <c r="HZ5" s="423"/>
      <c r="IA5" s="423"/>
      <c r="IB5" s="423"/>
      <c r="IC5" s="423"/>
      <c r="ID5" s="423"/>
      <c r="IE5" s="423"/>
      <c r="IF5" s="423"/>
      <c r="IG5" s="423"/>
      <c r="IH5" s="423"/>
      <c r="II5" s="423"/>
      <c r="IJ5" s="423"/>
      <c r="IK5" s="423"/>
      <c r="IL5" s="420"/>
      <c r="IM5" s="399"/>
      <c r="IN5" s="399"/>
      <c r="IO5" s="399"/>
      <c r="IP5" s="399"/>
      <c r="IQ5" s="442"/>
      <c r="IR5" s="443"/>
      <c r="IS5" s="399"/>
      <c r="IT5" s="399"/>
      <c r="IU5" s="399"/>
      <c r="IV5" s="399"/>
      <c r="IW5" s="399"/>
      <c r="IX5" s="442"/>
      <c r="IY5" s="443"/>
      <c r="IZ5" s="399"/>
      <c r="JA5" s="399"/>
      <c r="JB5" s="399"/>
      <c r="JC5" s="399"/>
      <c r="JD5" s="399"/>
      <c r="JE5" s="442"/>
      <c r="JF5" s="443"/>
      <c r="JG5" s="399"/>
      <c r="JH5" s="399"/>
      <c r="JI5" s="399"/>
      <c r="JJ5" s="399"/>
      <c r="JK5" s="399"/>
      <c r="JL5" s="442"/>
      <c r="JM5" s="443"/>
      <c r="JN5" s="399"/>
      <c r="JO5" s="418"/>
      <c r="JP5" s="420"/>
      <c r="JQ5" s="399"/>
      <c r="JR5" s="399"/>
      <c r="JS5" s="442"/>
      <c r="JT5" s="443"/>
      <c r="JU5" s="399"/>
      <c r="JV5" s="399"/>
      <c r="JW5" s="399"/>
      <c r="JX5" s="399"/>
      <c r="JY5" s="399"/>
      <c r="JZ5" s="442"/>
      <c r="KA5" s="443"/>
      <c r="KB5" s="399"/>
      <c r="KC5" s="399"/>
      <c r="KD5" s="399"/>
      <c r="KE5" s="399"/>
      <c r="KF5" s="399"/>
      <c r="KG5" s="423"/>
      <c r="KH5" s="423"/>
      <c r="KI5" s="423"/>
      <c r="KJ5" s="423"/>
      <c r="KK5" s="423"/>
      <c r="KL5" s="423"/>
      <c r="KM5" s="423"/>
      <c r="KN5" s="423"/>
      <c r="KO5" s="423"/>
      <c r="KP5" s="423"/>
      <c r="KQ5" s="423"/>
      <c r="KR5" s="423"/>
      <c r="KS5" s="423"/>
      <c r="KT5" s="425"/>
      <c r="KU5" s="426"/>
      <c r="KV5" s="423"/>
      <c r="KW5" s="399"/>
      <c r="KX5" s="399"/>
      <c r="KY5" s="399"/>
      <c r="KZ5" s="399"/>
      <c r="LA5" s="399"/>
      <c r="LB5" s="442"/>
      <c r="LC5" s="443"/>
      <c r="LD5" s="399"/>
      <c r="LE5" s="399"/>
      <c r="LF5" s="399"/>
      <c r="LG5" s="399"/>
      <c r="LH5" s="399"/>
      <c r="LI5" s="442"/>
      <c r="LJ5" s="443"/>
      <c r="LK5" s="399"/>
      <c r="LL5" s="399"/>
      <c r="LM5" s="399"/>
      <c r="LN5" s="399"/>
      <c r="LO5" s="399"/>
      <c r="LP5" s="442"/>
      <c r="LQ5" s="443"/>
      <c r="LR5" s="399"/>
      <c r="LS5" s="399"/>
      <c r="LT5" s="399"/>
      <c r="LU5" s="399"/>
      <c r="LV5" s="399"/>
      <c r="LW5" s="442"/>
      <c r="LX5" s="517"/>
      <c r="LY5" s="496"/>
      <c r="LZ5" s="399"/>
      <c r="MA5" s="399"/>
      <c r="MB5" s="399"/>
      <c r="MC5" s="399"/>
      <c r="MD5" s="442"/>
      <c r="ME5" s="443"/>
      <c r="MF5" s="399"/>
      <c r="MG5" s="399"/>
      <c r="MH5" s="399"/>
      <c r="MI5" s="399"/>
      <c r="MJ5" s="399"/>
      <c r="MK5" s="442"/>
      <c r="ML5" s="443"/>
      <c r="MM5" s="399"/>
      <c r="MN5" s="399"/>
      <c r="MO5" s="399"/>
      <c r="MP5" s="399"/>
      <c r="MQ5" s="399"/>
      <c r="MR5" s="423"/>
      <c r="MS5" s="423"/>
      <c r="MT5" s="423"/>
      <c r="MU5" s="423"/>
      <c r="MV5" s="423"/>
      <c r="MW5" s="423"/>
      <c r="MX5" s="423"/>
      <c r="MY5" s="423"/>
      <c r="MZ5" s="423"/>
      <c r="NA5" s="423"/>
      <c r="NB5" s="423"/>
      <c r="NC5" s="423"/>
      <c r="ND5" s="497"/>
      <c r="NE5" s="419"/>
      <c r="NF5" s="419"/>
      <c r="NG5" s="419"/>
      <c r="NH5" s="419"/>
      <c r="NI5" s="419"/>
      <c r="NJ5" s="419"/>
      <c r="NK5" s="419"/>
      <c r="NL5" s="419"/>
      <c r="NM5" s="419"/>
      <c r="NN5" s="419"/>
      <c r="NO5" s="419"/>
      <c r="NP5" s="419"/>
      <c r="NQ5" s="419"/>
      <c r="NR5" s="419"/>
      <c r="NS5" s="419"/>
      <c r="NT5" s="419"/>
      <c r="NU5" s="419"/>
      <c r="NV5" s="419"/>
      <c r="NW5" s="419"/>
      <c r="NX5" s="419"/>
      <c r="NY5" s="419"/>
      <c r="NZ5" s="419"/>
      <c r="OA5" s="419"/>
      <c r="OB5" s="419"/>
      <c r="OC5" s="419"/>
      <c r="OD5" s="419"/>
      <c r="OE5" s="419"/>
      <c r="OF5" s="419"/>
      <c r="OG5" s="419"/>
      <c r="OH5" s="419"/>
      <c r="OI5" s="419"/>
      <c r="OJ5" s="419"/>
      <c r="OK5" s="419"/>
      <c r="OL5" s="419"/>
      <c r="OM5" s="419"/>
      <c r="ON5" s="419"/>
      <c r="OO5" s="419"/>
      <c r="OP5" s="419"/>
      <c r="OQ5" s="419"/>
      <c r="OR5" s="419"/>
      <c r="OS5" s="419"/>
      <c r="OT5" s="419"/>
      <c r="OU5" s="419"/>
      <c r="OV5" s="419"/>
      <c r="OW5" s="419"/>
      <c r="OX5" s="419"/>
      <c r="OY5" s="419"/>
      <c r="OZ5" s="419"/>
      <c r="PA5" s="419"/>
      <c r="PB5" s="419"/>
      <c r="PC5" s="419"/>
      <c r="PD5" s="419"/>
      <c r="PE5" s="419"/>
      <c r="PF5" s="419"/>
      <c r="PG5" s="419"/>
      <c r="PH5" s="419"/>
      <c r="PI5" s="419"/>
      <c r="PJ5" s="419"/>
      <c r="PK5" s="419"/>
      <c r="PL5" s="419"/>
      <c r="PM5" s="419"/>
      <c r="PN5" s="419"/>
      <c r="PO5" s="419"/>
      <c r="PP5" s="419"/>
      <c r="PQ5" s="419"/>
      <c r="PR5" s="419"/>
      <c r="PS5" s="419"/>
      <c r="PT5" s="419"/>
      <c r="PU5" s="419"/>
      <c r="PV5" s="419"/>
      <c r="PW5" s="419"/>
      <c r="PX5" s="419"/>
      <c r="PY5" s="419"/>
      <c r="PZ5" s="419"/>
      <c r="QA5" s="419"/>
      <c r="QB5" s="419"/>
      <c r="QC5" s="419"/>
      <c r="QD5" s="419"/>
      <c r="QE5" s="419"/>
      <c r="QF5" s="419"/>
      <c r="QG5" s="419"/>
      <c r="QH5" s="419"/>
      <c r="QI5" s="419"/>
      <c r="QJ5" s="419"/>
      <c r="QK5" s="419"/>
      <c r="QL5" s="419"/>
      <c r="QM5" s="419"/>
      <c r="QN5" s="419"/>
      <c r="QO5" s="419"/>
      <c r="QP5" s="419"/>
      <c r="QQ5" s="419"/>
      <c r="QR5" s="419"/>
      <c r="QS5" s="419"/>
      <c r="QT5" s="419"/>
      <c r="QU5" s="419"/>
      <c r="QV5" s="419"/>
      <c r="QW5" s="419"/>
      <c r="QX5" s="419"/>
      <c r="QY5" s="419"/>
      <c r="QZ5" s="419"/>
      <c r="RA5" s="419"/>
      <c r="RB5" s="419"/>
      <c r="RC5" s="419"/>
      <c r="RD5" s="419"/>
      <c r="RE5" s="419"/>
      <c r="RF5" s="419"/>
      <c r="RG5" s="419"/>
      <c r="RH5" s="419"/>
      <c r="RI5" s="419"/>
      <c r="RJ5" s="419"/>
      <c r="RK5" s="419"/>
      <c r="RL5" s="419"/>
      <c r="RM5" s="419"/>
      <c r="RN5" s="419"/>
      <c r="RO5" s="419"/>
      <c r="RP5" s="419"/>
      <c r="RQ5" s="419"/>
      <c r="RR5" s="419"/>
      <c r="RS5" s="419"/>
      <c r="RT5" s="419"/>
      <c r="RU5" s="419"/>
      <c r="RV5" s="419"/>
      <c r="RW5" s="419"/>
      <c r="RX5" s="419"/>
      <c r="RY5" s="419"/>
      <c r="RZ5" s="419"/>
      <c r="SA5" s="419"/>
      <c r="SB5" s="419"/>
      <c r="SC5" s="419"/>
      <c r="SD5" s="419"/>
      <c r="SE5" s="419"/>
      <c r="SF5" s="419"/>
      <c r="SG5" s="419"/>
      <c r="SH5" s="419"/>
      <c r="SI5" s="419"/>
      <c r="SJ5" s="419"/>
      <c r="SK5" s="419"/>
      <c r="SL5" s="419"/>
      <c r="SM5" s="419"/>
      <c r="SN5" s="419"/>
      <c r="SO5" s="419"/>
      <c r="SP5" s="419"/>
      <c r="SQ5" s="419"/>
      <c r="SR5" s="419"/>
      <c r="SS5" s="419"/>
      <c r="ST5" s="419"/>
      <c r="SU5" s="419"/>
      <c r="SV5" s="419"/>
      <c r="SW5" s="419"/>
      <c r="SX5" s="419"/>
      <c r="SY5" s="419"/>
      <c r="SZ5" s="419"/>
      <c r="TA5" s="419"/>
      <c r="TB5" s="419"/>
      <c r="TC5" s="419"/>
      <c r="TD5" s="419"/>
      <c r="TE5" s="419"/>
      <c r="TF5" s="419"/>
      <c r="TG5" s="419"/>
      <c r="TH5" s="419"/>
      <c r="TI5" s="419"/>
      <c r="TJ5" s="419"/>
      <c r="TK5" s="419"/>
      <c r="TL5" s="419"/>
      <c r="TM5" s="419"/>
      <c r="TN5" s="419"/>
      <c r="TO5" s="419"/>
      <c r="TP5" s="419"/>
      <c r="TQ5" s="419"/>
      <c r="TR5" s="419"/>
      <c r="TS5" s="419"/>
      <c r="TT5" s="419"/>
      <c r="TU5" s="419"/>
      <c r="TV5" s="419"/>
      <c r="TW5" s="419"/>
      <c r="TX5" s="419"/>
      <c r="TY5" s="419"/>
      <c r="TZ5" s="419"/>
      <c r="UA5" s="419"/>
      <c r="UB5" s="419"/>
      <c r="UC5" s="419"/>
      <c r="UD5" s="419"/>
      <c r="UE5" s="419"/>
      <c r="UF5" s="419"/>
      <c r="UG5" s="419"/>
      <c r="UH5" s="419"/>
      <c r="UI5" s="419"/>
      <c r="UJ5" s="419"/>
      <c r="UK5" s="419"/>
      <c r="UL5" s="419"/>
      <c r="UM5" s="419"/>
      <c r="UN5" s="419"/>
      <c r="UO5" s="419"/>
      <c r="UP5" s="419"/>
      <c r="UQ5" s="419"/>
      <c r="UR5" s="419"/>
      <c r="US5" s="419"/>
      <c r="UT5" s="419"/>
      <c r="UU5" s="419"/>
      <c r="UV5" s="419"/>
      <c r="UW5" s="419"/>
      <c r="UX5" s="419"/>
      <c r="UY5" s="419"/>
      <c r="UZ5" s="419"/>
      <c r="VA5" s="419"/>
      <c r="VB5" s="419"/>
      <c r="VC5" s="419"/>
      <c r="VD5" s="419"/>
      <c r="VE5" s="419"/>
      <c r="VF5" s="419"/>
      <c r="VG5" s="419"/>
      <c r="VH5" s="419"/>
      <c r="VI5" s="419"/>
      <c r="VJ5" s="419"/>
      <c r="VK5" s="419"/>
      <c r="VL5" s="419"/>
      <c r="VM5" s="419"/>
      <c r="VN5" s="419"/>
      <c r="VO5" s="419"/>
      <c r="VP5" s="419"/>
      <c r="VQ5" s="419"/>
      <c r="VR5" s="419"/>
      <c r="VS5" s="419"/>
      <c r="VT5" s="419"/>
      <c r="VU5" s="419"/>
      <c r="VV5" s="419"/>
      <c r="VW5" s="419"/>
      <c r="VX5" s="419"/>
      <c r="VY5" s="419"/>
      <c r="VZ5" s="419"/>
      <c r="WA5" s="419"/>
      <c r="WB5" s="419"/>
      <c r="WC5" s="419"/>
      <c r="WD5" s="419"/>
      <c r="WE5" s="419"/>
      <c r="WF5" s="419"/>
      <c r="WG5" s="419"/>
      <c r="WH5" s="419"/>
      <c r="WI5" s="419"/>
      <c r="WJ5" s="419"/>
      <c r="WK5" s="419"/>
      <c r="WL5" s="419"/>
      <c r="WM5" s="419"/>
      <c r="WN5" s="419"/>
      <c r="WO5" s="419"/>
      <c r="WP5" s="419"/>
      <c r="WQ5" s="419"/>
      <c r="WR5" s="419"/>
      <c r="WS5" s="419"/>
      <c r="WT5" s="419"/>
      <c r="WU5" s="419"/>
      <c r="WV5" s="419"/>
      <c r="WW5" s="419"/>
      <c r="WX5" s="419"/>
      <c r="WY5" s="419"/>
      <c r="WZ5" s="419"/>
      <c r="XA5" s="419"/>
      <c r="XB5" s="419"/>
      <c r="XC5" s="419"/>
      <c r="XD5" s="419"/>
      <c r="XE5" s="419"/>
      <c r="XF5" s="419"/>
      <c r="XG5" s="419"/>
      <c r="XH5" s="419"/>
      <c r="XI5" s="419"/>
      <c r="XJ5" s="419"/>
      <c r="XK5" s="419"/>
      <c r="XL5" s="419"/>
      <c r="XM5" s="419"/>
      <c r="XN5" s="419"/>
      <c r="XO5" s="419"/>
      <c r="XP5" s="419"/>
      <c r="XQ5" s="419"/>
      <c r="XR5" s="419"/>
      <c r="XS5" s="419"/>
      <c r="XT5" s="419"/>
      <c r="XU5" s="419"/>
      <c r="XV5" s="419"/>
      <c r="XW5" s="419"/>
      <c r="XX5" s="419"/>
      <c r="XY5" s="419"/>
      <c r="XZ5" s="419"/>
      <c r="YA5" s="419"/>
      <c r="YB5" s="419"/>
      <c r="YC5" s="419"/>
      <c r="YD5" s="419"/>
      <c r="YE5" s="419"/>
      <c r="YF5" s="419"/>
      <c r="YG5" s="419"/>
      <c r="YH5" s="419"/>
      <c r="YI5" s="419"/>
      <c r="YJ5" s="419"/>
      <c r="YK5" s="419"/>
      <c r="YL5" s="419"/>
      <c r="YM5" s="419"/>
      <c r="YN5" s="419"/>
      <c r="YO5" s="419"/>
      <c r="YP5" s="419"/>
      <c r="YQ5" s="419"/>
      <c r="YR5" s="419"/>
      <c r="YS5" s="419"/>
      <c r="YT5" s="419"/>
      <c r="YU5" s="419"/>
      <c r="YV5" s="419"/>
      <c r="YW5" s="419"/>
      <c r="YX5" s="419"/>
      <c r="YY5" s="419"/>
      <c r="YZ5" s="419"/>
      <c r="ZA5" s="419"/>
      <c r="ZB5" s="419"/>
      <c r="ZC5" s="419"/>
      <c r="ZD5" s="419"/>
      <c r="ZE5" s="419"/>
      <c r="ZF5" s="419"/>
      <c r="ZG5" s="419"/>
      <c r="ZH5" s="419"/>
      <c r="ZI5" s="419"/>
      <c r="ZJ5" s="419"/>
      <c r="ZK5" s="419"/>
      <c r="ZL5" s="419"/>
      <c r="ZM5" s="419"/>
      <c r="ZN5" s="419"/>
      <c r="ZO5" s="419"/>
      <c r="ZP5" s="419"/>
      <c r="ZQ5" s="419"/>
      <c r="ZR5" s="419"/>
      <c r="ZS5" s="419"/>
      <c r="ZT5" s="419"/>
      <c r="ZU5" s="419"/>
      <c r="ZV5" s="419"/>
      <c r="ZW5" s="419"/>
      <c r="ZX5" s="419"/>
      <c r="ZY5" s="419"/>
      <c r="ZZ5" s="419"/>
      <c r="AAA5" s="419"/>
      <c r="AAB5" s="419"/>
      <c r="AAC5" s="419"/>
      <c r="AAD5" s="419"/>
      <c r="AAE5" s="419"/>
      <c r="AAF5" s="419"/>
      <c r="AAG5" s="419"/>
      <c r="AAH5" s="419"/>
      <c r="AAI5" s="419"/>
      <c r="AAJ5" s="419"/>
      <c r="AAK5" s="419"/>
      <c r="AAL5" s="419"/>
      <c r="AAM5" s="419"/>
      <c r="AAN5" s="419"/>
      <c r="AAO5" s="419"/>
      <c r="AAP5" s="419"/>
      <c r="AAQ5" s="419"/>
      <c r="AAR5" s="419"/>
      <c r="AAS5" s="419"/>
      <c r="AAT5" s="419"/>
      <c r="AAU5" s="419"/>
      <c r="AAV5" s="419"/>
      <c r="AAW5" s="419"/>
      <c r="AAX5" s="419"/>
      <c r="AAY5" s="419"/>
      <c r="AAZ5" s="419"/>
      <c r="ABA5" s="419"/>
      <c r="ABB5" s="419"/>
      <c r="ABC5" s="419"/>
      <c r="ABD5" s="419"/>
      <c r="ABE5" s="419"/>
      <c r="ABF5" s="419"/>
      <c r="ABG5" s="419"/>
      <c r="ABH5" s="419"/>
      <c r="ABI5" s="419"/>
      <c r="ABJ5" s="419"/>
      <c r="ABK5" s="419"/>
      <c r="ABL5" s="419"/>
      <c r="ABM5" s="419"/>
      <c r="ABN5" s="419"/>
      <c r="ABO5" s="419"/>
      <c r="ABP5" s="419"/>
      <c r="ABQ5" s="419"/>
      <c r="ABR5" s="419"/>
      <c r="ABS5" s="419"/>
      <c r="ABT5" s="419"/>
      <c r="ABU5" s="419"/>
      <c r="ABV5" s="419"/>
      <c r="ABW5" s="419"/>
      <c r="ABX5" s="419"/>
      <c r="ABY5" s="419"/>
      <c r="ABZ5" s="419"/>
      <c r="ACA5" s="419"/>
      <c r="ACB5" s="419"/>
      <c r="ACC5" s="419"/>
      <c r="ACD5" s="419"/>
      <c r="ACE5" s="419"/>
      <c r="ACF5" s="419"/>
      <c r="ACG5" s="419"/>
      <c r="ACH5" s="419"/>
      <c r="ACI5" s="419"/>
      <c r="ACJ5" s="419"/>
      <c r="ACK5" s="419"/>
      <c r="ACL5" s="419"/>
      <c r="ACM5" s="419"/>
      <c r="ACN5" s="419"/>
      <c r="ACO5" s="419"/>
      <c r="ACP5" s="419"/>
      <c r="ACQ5" s="419"/>
      <c r="ACR5" s="419"/>
      <c r="ACS5" s="419"/>
      <c r="ACT5" s="419"/>
      <c r="ACU5" s="419"/>
      <c r="ACV5" s="419"/>
      <c r="ACW5" s="419"/>
      <c r="ACX5" s="419"/>
      <c r="ACY5" s="419"/>
      <c r="ACZ5" s="419"/>
      <c r="ADA5" s="419"/>
      <c r="ADB5" s="419"/>
      <c r="ADC5" s="419"/>
      <c r="ADD5" s="419"/>
      <c r="ADE5" s="419"/>
      <c r="ADF5" s="419"/>
      <c r="ADG5" s="419"/>
      <c r="ADH5" s="419"/>
      <c r="ADI5" s="419"/>
      <c r="ADJ5" s="419"/>
      <c r="ADK5" s="419"/>
      <c r="ADL5" s="419"/>
      <c r="ADM5" s="419"/>
      <c r="ADN5" s="419"/>
      <c r="ADO5" s="419"/>
      <c r="ADP5" s="419"/>
      <c r="ADQ5" s="419"/>
      <c r="ADR5" s="419"/>
      <c r="ADS5" s="419"/>
      <c r="ADT5" s="419"/>
      <c r="ADU5" s="419"/>
      <c r="ADV5" s="419"/>
      <c r="ADW5" s="419"/>
      <c r="ADX5" s="419"/>
      <c r="ADY5" s="419"/>
      <c r="ADZ5" s="419"/>
      <c r="AEA5" s="419"/>
      <c r="AEB5" s="419"/>
      <c r="AEC5" s="419"/>
      <c r="AED5" s="419"/>
      <c r="AEE5" s="419"/>
      <c r="AEF5" s="419"/>
      <c r="AEG5" s="419"/>
      <c r="AEH5" s="419"/>
      <c r="AEI5" s="419"/>
      <c r="AEJ5" s="419"/>
      <c r="AEK5" s="419"/>
      <c r="AEL5" s="419"/>
      <c r="AEM5" s="419"/>
      <c r="AEN5" s="419"/>
      <c r="AEO5" s="419"/>
      <c r="AEP5" s="419"/>
      <c r="AEQ5" s="419"/>
      <c r="AER5" s="419"/>
      <c r="AES5" s="419"/>
      <c r="AET5" s="419"/>
      <c r="AEU5" s="419"/>
      <c r="AEV5" s="419"/>
      <c r="AEW5" s="419"/>
      <c r="AEX5" s="419"/>
      <c r="AEY5" s="419"/>
      <c r="AEZ5" s="419"/>
      <c r="AFA5" s="419"/>
      <c r="AFB5" s="419"/>
      <c r="AFC5" s="419"/>
      <c r="AFD5" s="419"/>
      <c r="AFE5" s="419"/>
      <c r="AFF5" s="419"/>
      <c r="AFG5" s="419"/>
      <c r="AFH5" s="419"/>
      <c r="AFI5" s="419"/>
      <c r="AFJ5" s="419"/>
      <c r="AFK5" s="419"/>
      <c r="AFL5" s="419"/>
      <c r="AFM5" s="419"/>
      <c r="AFN5" s="419"/>
      <c r="AFO5" s="419"/>
      <c r="AFP5" s="419"/>
      <c r="AFQ5" s="419"/>
      <c r="AFR5" s="419"/>
      <c r="AFS5" s="419"/>
      <c r="AFT5" s="419"/>
      <c r="AFU5" s="419"/>
      <c r="AFV5" s="419"/>
      <c r="AFW5" s="419"/>
      <c r="AFX5" s="419"/>
      <c r="AFY5" s="419"/>
      <c r="AFZ5" s="419"/>
      <c r="AGA5" s="419"/>
      <c r="AGB5" s="419"/>
      <c r="AGC5" s="419"/>
      <c r="AGD5" s="419"/>
      <c r="AGE5" s="419"/>
      <c r="AGF5" s="419"/>
      <c r="AGG5" s="419"/>
      <c r="AGH5" s="419"/>
      <c r="AGI5" s="419"/>
      <c r="AGJ5" s="419"/>
      <c r="AGK5" s="419"/>
      <c r="AGL5" s="419"/>
      <c r="AGM5" s="419"/>
      <c r="AGN5" s="419"/>
      <c r="AGO5" s="419"/>
      <c r="AGP5" s="419"/>
      <c r="AGQ5" s="419"/>
      <c r="AGR5" s="419"/>
      <c r="AGS5" s="419"/>
      <c r="AGT5" s="419"/>
      <c r="AGU5" s="419"/>
      <c r="AGV5" s="419"/>
      <c r="AGW5" s="419"/>
      <c r="AGX5" s="419"/>
      <c r="AGY5" s="419"/>
      <c r="AGZ5" s="419"/>
      <c r="AHA5" s="419"/>
      <c r="AHB5" s="419"/>
      <c r="AHC5" s="419"/>
      <c r="AHD5" s="419"/>
      <c r="AHE5" s="419"/>
      <c r="AHF5" s="419"/>
      <c r="AHG5" s="419"/>
      <c r="AHH5" s="419"/>
      <c r="AHI5" s="419"/>
      <c r="AHJ5" s="419"/>
      <c r="AHK5" s="419"/>
      <c r="AHL5" s="419"/>
      <c r="AHM5" s="419"/>
      <c r="AHN5" s="419"/>
      <c r="AHO5" s="419"/>
      <c r="AHP5" s="419"/>
      <c r="AHQ5" s="419"/>
      <c r="AHR5" s="419"/>
      <c r="AHS5" s="419"/>
      <c r="AHT5" s="419"/>
      <c r="AHU5" s="419"/>
      <c r="AHV5" s="419"/>
      <c r="AHW5" s="419"/>
      <c r="AHX5" s="419"/>
      <c r="AHY5" s="419"/>
      <c r="AHZ5" s="419"/>
      <c r="AIA5" s="419"/>
      <c r="AIB5" s="419"/>
      <c r="AIC5" s="419"/>
      <c r="AID5" s="419"/>
      <c r="AIE5" s="419"/>
      <c r="AIF5" s="419"/>
      <c r="AIG5" s="419"/>
      <c r="AIH5" s="419"/>
      <c r="AII5" s="419"/>
      <c r="AIJ5" s="419"/>
      <c r="AIK5" s="419"/>
      <c r="AIL5" s="419"/>
      <c r="AIM5" s="419"/>
      <c r="AIN5" s="419"/>
      <c r="AIO5" s="419"/>
      <c r="AIP5" s="419"/>
      <c r="AIQ5" s="419"/>
      <c r="AIR5" s="419"/>
      <c r="AIS5" s="419"/>
      <c r="AIT5" s="419"/>
      <c r="AIU5" s="419"/>
      <c r="AIV5" s="419"/>
      <c r="AIW5" s="419"/>
      <c r="AIX5" s="419"/>
      <c r="AIY5" s="419"/>
      <c r="AIZ5" s="419"/>
      <c r="AJA5" s="419"/>
      <c r="AJB5" s="419"/>
      <c r="AJC5" s="419"/>
      <c r="AJD5" s="419"/>
      <c r="AJE5" s="419"/>
      <c r="AJF5" s="419"/>
      <c r="AJG5" s="419"/>
      <c r="AJH5" s="419"/>
      <c r="AJI5" s="419"/>
      <c r="AJJ5" s="419"/>
      <c r="AJK5" s="419"/>
      <c r="AJL5" s="419"/>
      <c r="AJM5" s="419"/>
      <c r="AJN5" s="419"/>
      <c r="AJO5" s="419"/>
      <c r="AJP5" s="419"/>
      <c r="AJQ5" s="419"/>
      <c r="AJR5" s="419"/>
      <c r="AJS5" s="419"/>
      <c r="AJT5" s="419"/>
      <c r="AJU5" s="419"/>
      <c r="AJV5" s="419"/>
      <c r="AJW5" s="419"/>
      <c r="AJX5" s="419"/>
      <c r="AJY5" s="419"/>
      <c r="AJZ5" s="419"/>
      <c r="AKA5" s="419"/>
      <c r="AKB5" s="419"/>
      <c r="AKC5" s="419"/>
      <c r="AKD5" s="419"/>
      <c r="AKE5" s="419"/>
      <c r="AKF5" s="419"/>
      <c r="AKG5" s="419"/>
      <c r="AKH5" s="419"/>
      <c r="AKI5" s="419"/>
      <c r="AKJ5" s="419"/>
      <c r="AKK5" s="419"/>
      <c r="AKL5" s="419"/>
      <c r="AKM5" s="419"/>
      <c r="AKN5" s="419"/>
      <c r="AKO5" s="419"/>
      <c r="AKP5" s="419"/>
      <c r="AKQ5" s="419"/>
      <c r="AKR5" s="419"/>
      <c r="AKS5" s="419"/>
      <c r="AKT5" s="419"/>
      <c r="AKU5" s="419"/>
      <c r="AKV5" s="419"/>
      <c r="AKW5" s="419"/>
      <c r="AKX5" s="419"/>
      <c r="AKY5" s="419"/>
      <c r="AKZ5" s="419"/>
      <c r="ALA5" s="419"/>
      <c r="ALB5" s="419"/>
      <c r="ALC5" s="419"/>
      <c r="ALD5" s="419"/>
      <c r="ALE5" s="419"/>
      <c r="ALF5" s="419"/>
      <c r="ALG5" s="419"/>
      <c r="ALH5" s="419"/>
      <c r="ALI5" s="419"/>
      <c r="ALJ5" s="419"/>
      <c r="ALK5" s="419"/>
      <c r="ALL5" s="419"/>
      <c r="ALM5" s="419"/>
      <c r="ALN5" s="419"/>
      <c r="ALO5" s="419"/>
      <c r="ALP5" s="419"/>
      <c r="ALQ5" s="419"/>
      <c r="ALR5" s="419"/>
      <c r="ALS5" s="419"/>
      <c r="ALT5" s="419"/>
      <c r="ALU5" s="419"/>
      <c r="ALV5" s="419"/>
      <c r="ALW5" s="419"/>
      <c r="ALX5" s="419"/>
      <c r="ALY5" s="419"/>
      <c r="ALZ5" s="419"/>
      <c r="AMA5" s="419"/>
      <c r="AMB5" s="419"/>
      <c r="AMC5" s="419"/>
      <c r="AMD5" s="419"/>
      <c r="AME5" s="419"/>
      <c r="AMF5" s="419"/>
      <c r="AMG5" s="419"/>
      <c r="AMH5" s="419"/>
      <c r="AMI5" s="419"/>
      <c r="AMJ5" s="419"/>
      <c r="AMK5" s="419"/>
      <c r="AML5" s="419"/>
      <c r="AMM5" s="419"/>
      <c r="AMN5" s="419"/>
      <c r="AMO5" s="419"/>
      <c r="AMP5" s="419"/>
      <c r="AMQ5" s="419"/>
      <c r="AMR5" s="419"/>
      <c r="AMS5" s="419"/>
      <c r="AMT5" s="419"/>
      <c r="AMU5" s="419"/>
      <c r="AMV5" s="419"/>
      <c r="AMW5" s="419"/>
      <c r="AMX5" s="419"/>
      <c r="AMY5" s="419"/>
      <c r="AMZ5" s="419"/>
      <c r="ANA5" s="419"/>
      <c r="ANB5" s="419"/>
      <c r="ANC5" s="419"/>
      <c r="AND5" s="419"/>
      <c r="ANE5" s="419"/>
      <c r="ANF5" s="419"/>
      <c r="ANG5" s="419"/>
      <c r="ANH5" s="419"/>
      <c r="ANI5" s="419"/>
      <c r="ANJ5" s="419"/>
      <c r="ANK5" s="419"/>
      <c r="ANL5" s="419"/>
      <c r="ANM5" s="419"/>
      <c r="ANN5" s="419"/>
      <c r="ANO5" s="419"/>
      <c r="ANP5" s="419"/>
      <c r="ANQ5" s="419"/>
      <c r="ANR5" s="419"/>
      <c r="ANS5" s="419"/>
      <c r="ANT5" s="419"/>
      <c r="ANU5" s="419"/>
      <c r="ANV5" s="419"/>
      <c r="ANW5" s="419"/>
      <c r="ANX5" s="419"/>
      <c r="ANY5" s="419"/>
      <c r="ANZ5" s="419"/>
      <c r="AOA5" s="419"/>
      <c r="AOB5" s="419"/>
      <c r="AOC5" s="419"/>
      <c r="AOD5" s="419"/>
      <c r="AOE5" s="419"/>
      <c r="AOF5" s="419"/>
      <c r="AOG5" s="419"/>
      <c r="AOH5" s="419"/>
      <c r="AOI5" s="419"/>
      <c r="AOJ5" s="419"/>
      <c r="AOK5" s="419"/>
      <c r="AOL5" s="419"/>
      <c r="AOM5" s="419"/>
      <c r="AON5" s="419"/>
      <c r="AOO5" s="419"/>
      <c r="AOP5" s="419"/>
      <c r="AOQ5" s="419"/>
      <c r="AOR5" s="419"/>
      <c r="AOS5" s="419"/>
      <c r="AOT5" s="419"/>
      <c r="AOU5" s="419"/>
      <c r="AOV5" s="419"/>
      <c r="AOW5" s="419"/>
      <c r="AOX5" s="419"/>
      <c r="AOY5" s="419"/>
      <c r="AOZ5" s="419"/>
      <c r="APA5" s="419"/>
      <c r="APB5" s="419"/>
      <c r="APC5" s="419"/>
      <c r="APD5" s="419"/>
      <c r="APE5" s="419"/>
      <c r="APF5" s="419"/>
      <c r="APG5" s="419"/>
      <c r="APH5" s="419"/>
      <c r="API5" s="419"/>
      <c r="APJ5" s="419"/>
      <c r="APK5" s="419"/>
      <c r="APL5" s="419"/>
      <c r="APM5" s="419"/>
      <c r="APN5" s="419"/>
      <c r="APO5" s="419"/>
      <c r="APP5" s="419"/>
      <c r="APQ5" s="419"/>
      <c r="APR5" s="419"/>
      <c r="APS5" s="419"/>
      <c r="APT5" s="419"/>
      <c r="APU5" s="419"/>
      <c r="APV5" s="419"/>
      <c r="APW5" s="419"/>
      <c r="APX5" s="419"/>
      <c r="APY5" s="419"/>
      <c r="APZ5" s="419"/>
      <c r="AQA5" s="419"/>
      <c r="AQB5" s="419"/>
      <c r="AQC5" s="419"/>
      <c r="AQD5" s="419"/>
      <c r="AQE5" s="419"/>
      <c r="AQF5" s="419"/>
      <c r="AQG5" s="419"/>
      <c r="AQH5" s="419"/>
      <c r="AQI5" s="419"/>
      <c r="AQJ5" s="419"/>
      <c r="AQK5" s="419"/>
      <c r="AQL5" s="419"/>
      <c r="AQM5" s="419"/>
      <c r="AQN5" s="419"/>
      <c r="AQO5" s="419"/>
      <c r="AQP5" s="419"/>
      <c r="AQQ5" s="419"/>
      <c r="AQR5" s="419"/>
      <c r="AQS5" s="419"/>
      <c r="AQT5" s="419"/>
      <c r="AQU5" s="419"/>
      <c r="AQV5" s="419"/>
      <c r="AQW5" s="419"/>
      <c r="AQX5" s="419"/>
      <c r="AQY5" s="419"/>
      <c r="AQZ5" s="419"/>
      <c r="ARA5" s="419"/>
      <c r="ARB5" s="419"/>
      <c r="ARC5" s="419"/>
      <c r="ARD5" s="419"/>
      <c r="ARE5" s="419"/>
      <c r="ARF5" s="419"/>
      <c r="ARG5" s="419"/>
      <c r="ARH5" s="419"/>
      <c r="ARI5" s="419"/>
      <c r="ARJ5" s="419"/>
      <c r="ARK5" s="419"/>
      <c r="ARL5" s="419"/>
      <c r="ARM5" s="419"/>
      <c r="ARN5" s="419"/>
      <c r="ARO5" s="419"/>
      <c r="ARP5" s="419"/>
      <c r="ARQ5" s="419"/>
      <c r="ARR5" s="419"/>
      <c r="ARS5" s="419"/>
      <c r="ART5" s="419"/>
      <c r="ARU5" s="419"/>
      <c r="ARV5" s="419"/>
      <c r="ARW5" s="419"/>
      <c r="ARX5" s="419"/>
      <c r="ARY5" s="419"/>
      <c r="ARZ5" s="419"/>
      <c r="ASA5" s="419"/>
      <c r="ASB5" s="419"/>
      <c r="ASC5" s="419"/>
      <c r="ASD5" s="419"/>
      <c r="ASE5" s="419"/>
      <c r="ASF5" s="419"/>
      <c r="ASG5" s="419"/>
      <c r="ASH5" s="419"/>
      <c r="ASI5" s="419"/>
      <c r="ASJ5" s="419"/>
      <c r="ASK5" s="419"/>
      <c r="ASL5" s="419"/>
      <c r="ASM5" s="419"/>
      <c r="ASN5" s="419"/>
      <c r="ASO5" s="419"/>
      <c r="ASP5" s="419"/>
      <c r="ASQ5" s="419"/>
      <c r="ASR5" s="419"/>
      <c r="ASS5" s="419"/>
      <c r="AST5" s="419"/>
      <c r="ASU5" s="419"/>
      <c r="ASV5" s="419"/>
      <c r="ASW5" s="419"/>
      <c r="ASX5" s="419"/>
      <c r="ASY5" s="419"/>
      <c r="ASZ5" s="419"/>
      <c r="ATA5" s="419"/>
      <c r="ATB5" s="419"/>
      <c r="ATC5" s="419"/>
      <c r="ATD5" s="419"/>
      <c r="ATE5" s="419"/>
      <c r="ATF5" s="419"/>
      <c r="ATG5" s="419"/>
      <c r="ATH5" s="419"/>
      <c r="ATI5" s="419"/>
      <c r="ATJ5" s="419"/>
      <c r="ATK5" s="419"/>
      <c r="ATL5" s="419"/>
      <c r="ATM5" s="419"/>
      <c r="ATN5" s="419"/>
      <c r="ATO5" s="419"/>
      <c r="ATP5" s="419"/>
      <c r="ATQ5" s="419"/>
      <c r="ATR5" s="419"/>
      <c r="ATS5" s="419"/>
      <c r="ATT5" s="419"/>
      <c r="ATU5" s="419"/>
      <c r="ATV5" s="419"/>
      <c r="ATW5" s="419"/>
      <c r="ATX5" s="419"/>
      <c r="ATY5" s="419"/>
      <c r="ATZ5" s="419"/>
      <c r="AUA5" s="419"/>
      <c r="AUB5" s="419"/>
      <c r="AUC5" s="419"/>
      <c r="AUD5" s="419"/>
      <c r="AUE5" s="419"/>
      <c r="AUF5" s="419"/>
      <c r="AUG5" s="419"/>
      <c r="AUH5" s="419"/>
      <c r="AUI5" s="419"/>
      <c r="AUJ5" s="419"/>
      <c r="AUK5" s="419"/>
      <c r="AUL5" s="419"/>
      <c r="AUM5" s="419"/>
      <c r="AUN5" s="419"/>
      <c r="AUO5" s="419"/>
      <c r="AUP5" s="419"/>
      <c r="AUQ5" s="419"/>
      <c r="AUR5" s="419"/>
      <c r="AUS5" s="419"/>
      <c r="AUT5" s="419"/>
      <c r="AUU5" s="419"/>
      <c r="AUV5" s="419"/>
      <c r="AUW5" s="419"/>
      <c r="AUX5" s="419"/>
      <c r="AUY5" s="419"/>
      <c r="AUZ5" s="419"/>
      <c r="AVA5" s="419"/>
      <c r="AVB5" s="419"/>
      <c r="AVC5" s="419"/>
      <c r="AVD5" s="419"/>
      <c r="AVE5" s="419"/>
      <c r="AVF5" s="419"/>
      <c r="AVG5" s="419"/>
      <c r="AVH5" s="419"/>
      <c r="AVI5" s="419"/>
      <c r="AVJ5" s="419"/>
      <c r="AVK5" s="419"/>
      <c r="AVL5" s="419"/>
      <c r="AVM5" s="419"/>
      <c r="AVN5" s="419"/>
      <c r="AVO5" s="419"/>
      <c r="AVP5" s="419"/>
      <c r="AVQ5" s="419"/>
      <c r="AVR5" s="419"/>
      <c r="AVS5" s="419"/>
      <c r="AVT5" s="419"/>
      <c r="AVU5" s="419"/>
      <c r="AVV5" s="419"/>
      <c r="AVW5" s="419"/>
      <c r="AVX5" s="419"/>
      <c r="AVY5" s="419"/>
      <c r="AVZ5" s="419"/>
      <c r="AWA5" s="419"/>
      <c r="AWB5" s="419"/>
      <c r="AWC5" s="419"/>
      <c r="AWD5" s="419"/>
      <c r="AWE5" s="419"/>
      <c r="AWF5" s="419"/>
      <c r="AWG5" s="419"/>
      <c r="AWH5" s="419"/>
      <c r="AWI5" s="419"/>
      <c r="AWJ5" s="419"/>
      <c r="AWK5" s="419"/>
      <c r="AWL5" s="419"/>
      <c r="AWM5" s="419"/>
      <c r="AWN5" s="419"/>
      <c r="AWO5" s="419"/>
      <c r="AWP5" s="419"/>
      <c r="AWQ5" s="419"/>
      <c r="AWR5" s="419"/>
      <c r="AWS5" s="419"/>
      <c r="AWT5" s="419"/>
      <c r="AWU5" s="419"/>
      <c r="AWV5" s="419"/>
      <c r="AWW5" s="419"/>
      <c r="AWX5" s="419"/>
      <c r="AWY5" s="419"/>
      <c r="AWZ5" s="419"/>
      <c r="AXA5" s="419"/>
      <c r="AXB5" s="419"/>
      <c r="AXC5" s="419"/>
      <c r="AXD5" s="419"/>
      <c r="AXE5" s="419"/>
      <c r="AXF5" s="419"/>
      <c r="AXG5" s="419"/>
      <c r="AXH5" s="419"/>
    </row>
    <row r="6" spans="1:15390" s="210" customFormat="1" ht="13.35" customHeight="1" x14ac:dyDescent="0.3">
      <c r="A6" s="579"/>
      <c r="B6" s="401" t="s">
        <v>15</v>
      </c>
      <c r="C6" s="434"/>
      <c r="D6" s="427"/>
      <c r="E6" s="427"/>
      <c r="F6" s="442"/>
      <c r="G6" s="443"/>
      <c r="H6" s="399"/>
      <c r="I6" s="399"/>
      <c r="J6" s="399"/>
      <c r="K6" s="399"/>
      <c r="L6" s="437"/>
      <c r="M6" s="442"/>
      <c r="N6" s="443"/>
      <c r="O6" s="417"/>
      <c r="P6" s="399"/>
      <c r="Q6" s="399"/>
      <c r="R6" s="399"/>
      <c r="S6" s="399"/>
      <c r="T6" s="442"/>
      <c r="U6" s="443"/>
      <c r="V6" s="399"/>
      <c r="W6" s="399"/>
      <c r="X6" s="399"/>
      <c r="Y6" s="399"/>
      <c r="Z6" s="399"/>
      <c r="AA6" s="442"/>
      <c r="AB6" s="442"/>
      <c r="AC6" s="443"/>
      <c r="AD6" s="399"/>
      <c r="AE6" s="399"/>
      <c r="AF6" s="399"/>
      <c r="AG6" s="418"/>
      <c r="AH6" s="442"/>
      <c r="AI6" s="443"/>
      <c r="AJ6" s="399"/>
      <c r="AK6" s="399"/>
      <c r="AL6" s="399"/>
      <c r="AM6" s="399"/>
      <c r="AN6" s="399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399"/>
      <c r="BF6" s="399"/>
      <c r="BG6" s="399"/>
      <c r="BH6" s="399"/>
      <c r="BI6" s="418"/>
      <c r="BJ6" s="442"/>
      <c r="BK6" s="443"/>
      <c r="BL6" s="399"/>
      <c r="BM6" s="399"/>
      <c r="BN6" s="399"/>
      <c r="BO6" s="399"/>
      <c r="BP6" s="399"/>
      <c r="BQ6" s="442"/>
      <c r="BR6" s="443"/>
      <c r="BS6" s="399"/>
      <c r="BT6" s="399"/>
      <c r="BU6" s="399"/>
      <c r="BV6" s="399"/>
      <c r="BW6" s="399"/>
      <c r="BX6" s="442"/>
      <c r="BY6" s="443"/>
      <c r="BZ6" s="399"/>
      <c r="CA6" s="399"/>
      <c r="CB6" s="399"/>
      <c r="CC6" s="399"/>
      <c r="CD6" s="399"/>
      <c r="CE6" s="442"/>
      <c r="CF6" s="443"/>
      <c r="CG6" s="399"/>
      <c r="CH6" s="399"/>
      <c r="CI6" s="399"/>
      <c r="CJ6" s="399"/>
      <c r="CK6" s="399"/>
      <c r="CL6" s="442"/>
      <c r="CM6" s="443"/>
      <c r="CN6" s="437"/>
      <c r="CO6" s="496"/>
      <c r="CP6" s="399"/>
      <c r="CQ6" s="399"/>
      <c r="CR6" s="399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399"/>
      <c r="DJ6" s="399"/>
      <c r="DK6" s="399"/>
      <c r="DL6" s="399"/>
      <c r="DM6" s="399"/>
      <c r="DN6" s="442"/>
      <c r="DO6" s="443"/>
      <c r="DP6" s="399"/>
      <c r="DQ6" s="399"/>
      <c r="DR6" s="498"/>
      <c r="DS6" s="417"/>
      <c r="DT6" s="399"/>
      <c r="DU6" s="442"/>
      <c r="DV6" s="443"/>
      <c r="DW6" s="399"/>
      <c r="DX6" s="399"/>
      <c r="DY6" s="399"/>
      <c r="DZ6" s="399"/>
      <c r="EA6" s="399"/>
      <c r="EB6" s="442"/>
      <c r="EC6" s="443"/>
      <c r="ED6" s="399"/>
      <c r="EE6" s="399"/>
      <c r="EF6" s="399"/>
      <c r="EG6" s="399"/>
      <c r="EH6" s="399"/>
      <c r="EI6" s="442"/>
      <c r="EJ6" s="443"/>
      <c r="EK6" s="399"/>
      <c r="EL6" s="399"/>
      <c r="EM6" s="399"/>
      <c r="EN6" s="399"/>
      <c r="EO6" s="399"/>
      <c r="EP6" s="442"/>
      <c r="EQ6" s="443"/>
      <c r="ER6" s="399"/>
      <c r="ES6" s="399"/>
      <c r="ET6" s="399"/>
      <c r="EU6" s="399"/>
      <c r="EV6" s="399"/>
      <c r="EW6" s="453"/>
      <c r="EX6" s="450"/>
      <c r="EY6" s="399"/>
      <c r="EZ6" s="399"/>
      <c r="FA6" s="399"/>
      <c r="FB6" s="399"/>
      <c r="FC6" s="399"/>
      <c r="FD6" s="442"/>
      <c r="FE6" s="443"/>
      <c r="FF6" s="399"/>
      <c r="FG6" s="633"/>
      <c r="FH6" s="399"/>
      <c r="FI6" s="399"/>
      <c r="FJ6" s="399"/>
      <c r="FK6" s="442"/>
      <c r="FL6" s="443"/>
      <c r="FM6" s="399"/>
      <c r="FN6" s="633"/>
      <c r="FO6" s="399"/>
      <c r="FP6" s="399"/>
      <c r="FQ6" s="399"/>
      <c r="FR6" s="442"/>
      <c r="FS6" s="443"/>
      <c r="FT6" s="399"/>
      <c r="FU6" s="399"/>
      <c r="FV6" s="399"/>
      <c r="FW6" s="399"/>
      <c r="FX6" s="399"/>
      <c r="FY6" s="442"/>
      <c r="FZ6" s="443"/>
      <c r="GA6" s="399"/>
      <c r="GB6" s="420"/>
      <c r="GC6" s="399"/>
      <c r="GD6" s="399"/>
      <c r="GE6" s="399"/>
      <c r="GF6" s="442"/>
      <c r="GG6" s="443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31"/>
      <c r="HG6" s="434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0"/>
      <c r="IM6" s="399"/>
      <c r="IN6" s="399"/>
      <c r="IO6" s="399"/>
      <c r="IP6" s="399"/>
      <c r="IQ6" s="442"/>
      <c r="IR6" s="443"/>
      <c r="IS6" s="399"/>
      <c r="IT6" s="399"/>
      <c r="IU6" s="399"/>
      <c r="IV6" s="399"/>
      <c r="IW6" s="399"/>
      <c r="IX6" s="442"/>
      <c r="IY6" s="443"/>
      <c r="IZ6" s="399"/>
      <c r="JA6" s="399"/>
      <c r="JB6" s="399"/>
      <c r="JC6" s="399"/>
      <c r="JD6" s="399"/>
      <c r="JE6" s="442"/>
      <c r="JF6" s="443"/>
      <c r="JG6" s="399"/>
      <c r="JH6" s="399"/>
      <c r="JI6" s="399"/>
      <c r="JJ6" s="399"/>
      <c r="JK6" s="399"/>
      <c r="JL6" s="442"/>
      <c r="JM6" s="443"/>
      <c r="JN6" s="399"/>
      <c r="JO6" s="418"/>
      <c r="JP6" s="420"/>
      <c r="JQ6" s="399"/>
      <c r="JR6" s="399"/>
      <c r="JS6" s="442"/>
      <c r="JT6" s="443"/>
      <c r="JU6" s="399"/>
      <c r="JV6" s="399"/>
      <c r="JW6" s="399"/>
      <c r="JX6" s="399"/>
      <c r="JY6" s="399"/>
      <c r="JZ6" s="442"/>
      <c r="KA6" s="443"/>
      <c r="KB6" s="399"/>
      <c r="KC6" s="399"/>
      <c r="KD6" s="399"/>
      <c r="KE6" s="399"/>
      <c r="KF6" s="399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31"/>
      <c r="KU6" s="434"/>
      <c r="KV6" s="427"/>
      <c r="KW6" s="399"/>
      <c r="KX6" s="399"/>
      <c r="KY6" s="399"/>
      <c r="KZ6" s="399"/>
      <c r="LA6" s="399"/>
      <c r="LB6" s="442"/>
      <c r="LC6" s="443"/>
      <c r="LD6" s="399"/>
      <c r="LE6" s="399"/>
      <c r="LF6" s="399"/>
      <c r="LG6" s="399"/>
      <c r="LH6" s="399"/>
      <c r="LI6" s="442"/>
      <c r="LJ6" s="443"/>
      <c r="LK6" s="399"/>
      <c r="LL6" s="399"/>
      <c r="LM6" s="399"/>
      <c r="LN6" s="399"/>
      <c r="LO6" s="399"/>
      <c r="LP6" s="442"/>
      <c r="LQ6" s="443"/>
      <c r="LR6" s="399"/>
      <c r="LS6" s="399"/>
      <c r="LT6" s="399"/>
      <c r="LU6" s="399"/>
      <c r="LV6" s="399"/>
      <c r="LW6" s="442"/>
      <c r="LX6" s="517"/>
      <c r="LY6" s="496"/>
      <c r="LZ6" s="399"/>
      <c r="MA6" s="399"/>
      <c r="MB6" s="399"/>
      <c r="MC6" s="399"/>
      <c r="MD6" s="442"/>
      <c r="ME6" s="443"/>
      <c r="MF6" s="399"/>
      <c r="MG6" s="399"/>
      <c r="MH6" s="399"/>
      <c r="MI6" s="399"/>
      <c r="MJ6" s="399"/>
      <c r="MK6" s="442"/>
      <c r="ML6" s="443"/>
      <c r="MM6" s="399"/>
      <c r="MN6" s="399"/>
      <c r="MO6" s="399"/>
      <c r="MP6" s="399"/>
      <c r="MQ6" s="399"/>
      <c r="MR6" s="427"/>
      <c r="MS6" s="427"/>
      <c r="MT6" s="427"/>
      <c r="MU6" s="427"/>
      <c r="MV6" s="427"/>
      <c r="MW6" s="427"/>
      <c r="MX6" s="427"/>
      <c r="MY6" s="427"/>
      <c r="MZ6" s="427"/>
      <c r="NA6" s="427"/>
      <c r="NB6" s="427"/>
      <c r="NC6" s="427"/>
      <c r="ND6" s="513"/>
      <c r="NE6" s="419"/>
      <c r="NF6" s="419"/>
      <c r="NG6" s="419"/>
      <c r="NH6" s="419"/>
      <c r="NI6" s="419"/>
      <c r="NJ6" s="419"/>
      <c r="NK6" s="419"/>
      <c r="NL6" s="419"/>
      <c r="NM6" s="419"/>
      <c r="NN6" s="419"/>
      <c r="NO6" s="419"/>
      <c r="NP6" s="419"/>
      <c r="NQ6" s="419"/>
      <c r="NR6" s="419"/>
      <c r="NS6" s="419"/>
      <c r="NT6" s="419"/>
      <c r="NU6" s="419"/>
      <c r="NV6" s="419"/>
      <c r="NW6" s="419"/>
      <c r="NX6" s="419"/>
      <c r="NY6" s="419"/>
      <c r="NZ6" s="419"/>
      <c r="OA6" s="419"/>
      <c r="OB6" s="419"/>
      <c r="OC6" s="419"/>
      <c r="OD6" s="419"/>
      <c r="OE6" s="419"/>
      <c r="OF6" s="419"/>
      <c r="OG6" s="419"/>
      <c r="OH6" s="419"/>
      <c r="OI6" s="419"/>
      <c r="OJ6" s="419"/>
      <c r="OK6" s="419"/>
      <c r="OL6" s="419"/>
      <c r="OM6" s="419"/>
      <c r="ON6" s="419"/>
      <c r="OO6" s="419"/>
      <c r="OP6" s="419"/>
      <c r="OQ6" s="419"/>
      <c r="OR6" s="419"/>
      <c r="OS6" s="419"/>
      <c r="OT6" s="419"/>
      <c r="OU6" s="419"/>
      <c r="OV6" s="419"/>
      <c r="OW6" s="419"/>
      <c r="OX6" s="419"/>
      <c r="OY6" s="419"/>
      <c r="OZ6" s="419"/>
      <c r="PA6" s="419"/>
      <c r="PB6" s="419"/>
      <c r="PC6" s="419"/>
      <c r="PD6" s="419"/>
      <c r="PE6" s="419"/>
      <c r="PF6" s="419"/>
      <c r="PG6" s="419"/>
      <c r="PH6" s="419"/>
      <c r="PI6" s="419"/>
      <c r="PJ6" s="419"/>
      <c r="PK6" s="419"/>
      <c r="PL6" s="419"/>
      <c r="PM6" s="419"/>
      <c r="PN6" s="419"/>
      <c r="PO6" s="419"/>
      <c r="PP6" s="419"/>
      <c r="PQ6" s="419"/>
      <c r="PR6" s="419"/>
      <c r="PS6" s="419"/>
      <c r="PT6" s="419"/>
      <c r="PU6" s="419"/>
      <c r="PV6" s="419"/>
      <c r="PW6" s="419"/>
      <c r="PX6" s="419"/>
      <c r="PY6" s="419"/>
      <c r="PZ6" s="419"/>
      <c r="QA6" s="419"/>
      <c r="QB6" s="419"/>
      <c r="QC6" s="419"/>
      <c r="QD6" s="419"/>
      <c r="QE6" s="419"/>
      <c r="QF6" s="419"/>
      <c r="QG6" s="419"/>
      <c r="QH6" s="419"/>
      <c r="QI6" s="419"/>
      <c r="QJ6" s="419"/>
      <c r="QK6" s="419"/>
      <c r="QL6" s="419"/>
      <c r="QM6" s="419"/>
      <c r="QN6" s="419"/>
      <c r="QO6" s="419"/>
      <c r="QP6" s="419"/>
      <c r="QQ6" s="419"/>
      <c r="QR6" s="419"/>
      <c r="QS6" s="419"/>
      <c r="QT6" s="419"/>
      <c r="QU6" s="419"/>
      <c r="QV6" s="419"/>
      <c r="QW6" s="419"/>
      <c r="QX6" s="419"/>
      <c r="QY6" s="419"/>
      <c r="QZ6" s="419"/>
      <c r="RA6" s="419"/>
      <c r="RB6" s="419"/>
      <c r="RC6" s="419"/>
      <c r="RD6" s="419"/>
      <c r="RE6" s="419"/>
      <c r="RF6" s="419"/>
      <c r="RG6" s="419"/>
      <c r="RH6" s="419"/>
      <c r="RI6" s="419"/>
      <c r="RJ6" s="419"/>
      <c r="RK6" s="419"/>
      <c r="RL6" s="419"/>
      <c r="RM6" s="419"/>
      <c r="RN6" s="419"/>
      <c r="RO6" s="419"/>
      <c r="RP6" s="419"/>
      <c r="RQ6" s="419"/>
      <c r="RR6" s="419"/>
      <c r="RS6" s="419"/>
      <c r="RT6" s="419"/>
      <c r="RU6" s="419"/>
      <c r="RV6" s="419"/>
      <c r="RW6" s="419"/>
      <c r="RX6" s="419"/>
      <c r="RY6" s="419"/>
      <c r="RZ6" s="419"/>
      <c r="SA6" s="419"/>
      <c r="SB6" s="419"/>
      <c r="SC6" s="419"/>
      <c r="SD6" s="419"/>
      <c r="SE6" s="419"/>
      <c r="SF6" s="419"/>
      <c r="SG6" s="419"/>
      <c r="SH6" s="419"/>
      <c r="SI6" s="419"/>
      <c r="SJ6" s="419"/>
      <c r="SK6" s="419"/>
      <c r="SL6" s="419"/>
      <c r="SM6" s="419"/>
      <c r="SN6" s="419"/>
      <c r="SO6" s="419"/>
      <c r="SP6" s="419"/>
      <c r="SQ6" s="419"/>
      <c r="SR6" s="419"/>
      <c r="SS6" s="419"/>
      <c r="ST6" s="419"/>
      <c r="SU6" s="419"/>
      <c r="SV6" s="419"/>
      <c r="SW6" s="419"/>
      <c r="SX6" s="419"/>
      <c r="SY6" s="419"/>
      <c r="SZ6" s="419"/>
      <c r="TA6" s="419"/>
      <c r="TB6" s="419"/>
      <c r="TC6" s="419"/>
      <c r="TD6" s="419"/>
      <c r="TE6" s="419"/>
      <c r="TF6" s="419"/>
      <c r="TG6" s="419"/>
      <c r="TH6" s="419"/>
      <c r="TI6" s="419"/>
      <c r="TJ6" s="419"/>
      <c r="TK6" s="419"/>
      <c r="TL6" s="419"/>
      <c r="TM6" s="419"/>
      <c r="TN6" s="419"/>
      <c r="TO6" s="419"/>
      <c r="TP6" s="419"/>
      <c r="TQ6" s="419"/>
      <c r="TR6" s="419"/>
      <c r="TS6" s="419"/>
      <c r="TT6" s="419"/>
      <c r="TU6" s="419"/>
      <c r="TV6" s="419"/>
      <c r="TW6" s="419"/>
      <c r="TX6" s="419"/>
      <c r="TY6" s="419"/>
      <c r="TZ6" s="419"/>
      <c r="UA6" s="419"/>
      <c r="UB6" s="419"/>
      <c r="UC6" s="419"/>
      <c r="UD6" s="419"/>
      <c r="UE6" s="419"/>
      <c r="UF6" s="419"/>
      <c r="UG6" s="419"/>
      <c r="UH6" s="419"/>
      <c r="UI6" s="419"/>
      <c r="UJ6" s="419"/>
      <c r="UK6" s="419"/>
      <c r="UL6" s="419"/>
      <c r="UM6" s="419"/>
      <c r="UN6" s="419"/>
      <c r="UO6" s="419"/>
      <c r="UP6" s="419"/>
      <c r="UQ6" s="419"/>
      <c r="UR6" s="419"/>
      <c r="US6" s="419"/>
      <c r="UT6" s="419"/>
      <c r="UU6" s="419"/>
      <c r="UV6" s="419"/>
      <c r="UW6" s="419"/>
      <c r="UX6" s="419"/>
      <c r="UY6" s="419"/>
      <c r="UZ6" s="419"/>
      <c r="VA6" s="419"/>
      <c r="VB6" s="419"/>
      <c r="VC6" s="419"/>
      <c r="VD6" s="419"/>
      <c r="VE6" s="419"/>
      <c r="VF6" s="419"/>
      <c r="VG6" s="419"/>
      <c r="VH6" s="419"/>
      <c r="VI6" s="419"/>
      <c r="VJ6" s="419"/>
      <c r="VK6" s="419"/>
      <c r="VL6" s="419"/>
      <c r="VM6" s="419"/>
      <c r="VN6" s="419"/>
      <c r="VO6" s="419"/>
      <c r="VP6" s="419"/>
      <c r="VQ6" s="419"/>
      <c r="VR6" s="419"/>
      <c r="VS6" s="419"/>
      <c r="VT6" s="419"/>
      <c r="VU6" s="419"/>
      <c r="VV6" s="419"/>
      <c r="VW6" s="419"/>
      <c r="VX6" s="419"/>
      <c r="VY6" s="419"/>
      <c r="VZ6" s="419"/>
      <c r="WA6" s="419"/>
      <c r="WB6" s="419"/>
      <c r="WC6" s="419"/>
      <c r="WD6" s="419"/>
      <c r="WE6" s="419"/>
      <c r="WF6" s="419"/>
      <c r="WG6" s="419"/>
      <c r="WH6" s="419"/>
      <c r="WI6" s="419"/>
      <c r="WJ6" s="419"/>
      <c r="WK6" s="419"/>
      <c r="WL6" s="419"/>
      <c r="WM6" s="419"/>
      <c r="WN6" s="419"/>
      <c r="WO6" s="419"/>
      <c r="WP6" s="419"/>
      <c r="WQ6" s="419"/>
      <c r="WR6" s="419"/>
      <c r="WS6" s="419"/>
      <c r="WT6" s="419"/>
      <c r="WU6" s="419"/>
      <c r="WV6" s="419"/>
      <c r="WW6" s="419"/>
      <c r="WX6" s="419"/>
      <c r="WY6" s="419"/>
      <c r="WZ6" s="419"/>
      <c r="XA6" s="419"/>
      <c r="XB6" s="419"/>
      <c r="XC6" s="419"/>
      <c r="XD6" s="419"/>
      <c r="XE6" s="419"/>
      <c r="XF6" s="419"/>
      <c r="XG6" s="419"/>
      <c r="XH6" s="419"/>
      <c r="XI6" s="419"/>
      <c r="XJ6" s="419"/>
      <c r="XK6" s="419"/>
      <c r="XL6" s="419"/>
      <c r="XM6" s="419"/>
      <c r="XN6" s="419"/>
      <c r="XO6" s="419"/>
      <c r="XP6" s="419"/>
      <c r="XQ6" s="419"/>
      <c r="XR6" s="419"/>
      <c r="XS6" s="419"/>
      <c r="XT6" s="419"/>
      <c r="XU6" s="419"/>
      <c r="XV6" s="419"/>
      <c r="XW6" s="419"/>
      <c r="XX6" s="419"/>
      <c r="XY6" s="419"/>
      <c r="XZ6" s="419"/>
      <c r="YA6" s="419"/>
      <c r="YB6" s="419"/>
      <c r="YC6" s="419"/>
      <c r="YD6" s="419"/>
      <c r="YE6" s="419"/>
      <c r="YF6" s="419"/>
      <c r="YG6" s="419"/>
      <c r="YH6" s="419"/>
      <c r="YI6" s="419"/>
      <c r="YJ6" s="419"/>
      <c r="YK6" s="419"/>
      <c r="YL6" s="419"/>
      <c r="YM6" s="419"/>
      <c r="YN6" s="419"/>
      <c r="YO6" s="419"/>
      <c r="YP6" s="419"/>
      <c r="YQ6" s="419"/>
      <c r="YR6" s="419"/>
      <c r="YS6" s="419"/>
      <c r="YT6" s="419"/>
      <c r="YU6" s="419"/>
      <c r="YV6" s="419"/>
      <c r="YW6" s="419"/>
      <c r="YX6" s="419"/>
      <c r="YY6" s="419"/>
      <c r="YZ6" s="419"/>
      <c r="ZA6" s="419"/>
      <c r="ZB6" s="419"/>
      <c r="ZC6" s="419"/>
      <c r="ZD6" s="419"/>
      <c r="ZE6" s="419"/>
      <c r="ZF6" s="419"/>
      <c r="ZG6" s="419"/>
      <c r="ZH6" s="419"/>
      <c r="ZI6" s="419"/>
      <c r="ZJ6" s="419"/>
      <c r="ZK6" s="419"/>
      <c r="ZL6" s="419"/>
      <c r="ZM6" s="419"/>
      <c r="ZN6" s="419"/>
      <c r="ZO6" s="419"/>
      <c r="ZP6" s="419"/>
      <c r="ZQ6" s="419"/>
      <c r="ZR6" s="419"/>
      <c r="ZS6" s="419"/>
      <c r="ZT6" s="419"/>
      <c r="ZU6" s="419"/>
      <c r="ZV6" s="419"/>
      <c r="ZW6" s="419"/>
      <c r="ZX6" s="419"/>
      <c r="ZY6" s="419"/>
      <c r="ZZ6" s="419"/>
      <c r="AAA6" s="419"/>
      <c r="AAB6" s="419"/>
      <c r="AAC6" s="419"/>
      <c r="AAD6" s="419"/>
      <c r="AAE6" s="419"/>
      <c r="AAF6" s="419"/>
      <c r="AAG6" s="419"/>
      <c r="AAH6" s="419"/>
      <c r="AAI6" s="419"/>
      <c r="AAJ6" s="419"/>
      <c r="AAK6" s="419"/>
      <c r="AAL6" s="419"/>
      <c r="AAM6" s="419"/>
      <c r="AAN6" s="419"/>
      <c r="AAO6" s="419"/>
      <c r="AAP6" s="419"/>
      <c r="AAQ6" s="419"/>
      <c r="AAR6" s="419"/>
      <c r="AAS6" s="419"/>
      <c r="AAT6" s="419"/>
      <c r="AAU6" s="419"/>
      <c r="AAV6" s="419"/>
      <c r="AAW6" s="419"/>
      <c r="AAX6" s="419"/>
      <c r="AAY6" s="419"/>
      <c r="AAZ6" s="419"/>
      <c r="ABA6" s="419"/>
      <c r="ABB6" s="419"/>
      <c r="ABC6" s="419"/>
      <c r="ABD6" s="419"/>
      <c r="ABE6" s="419"/>
      <c r="ABF6" s="419"/>
      <c r="ABG6" s="419"/>
      <c r="ABH6" s="419"/>
      <c r="ABI6" s="419"/>
      <c r="ABJ6" s="419"/>
      <c r="ABK6" s="419"/>
      <c r="ABL6" s="419"/>
      <c r="ABM6" s="419"/>
      <c r="ABN6" s="419"/>
      <c r="ABO6" s="419"/>
      <c r="ABP6" s="419"/>
      <c r="ABQ6" s="419"/>
      <c r="ABR6" s="419"/>
      <c r="ABS6" s="419"/>
      <c r="ABT6" s="419"/>
      <c r="ABU6" s="419"/>
      <c r="ABV6" s="419"/>
      <c r="ABW6" s="419"/>
      <c r="ABX6" s="419"/>
      <c r="ABY6" s="419"/>
      <c r="ABZ6" s="419"/>
      <c r="ACA6" s="419"/>
      <c r="ACB6" s="419"/>
      <c r="ACC6" s="419"/>
      <c r="ACD6" s="419"/>
      <c r="ACE6" s="419"/>
      <c r="ACF6" s="419"/>
      <c r="ACG6" s="419"/>
      <c r="ACH6" s="419"/>
      <c r="ACI6" s="419"/>
      <c r="ACJ6" s="419"/>
      <c r="ACK6" s="419"/>
      <c r="ACL6" s="419"/>
      <c r="ACM6" s="419"/>
      <c r="ACN6" s="419"/>
      <c r="ACO6" s="419"/>
      <c r="ACP6" s="419"/>
      <c r="ACQ6" s="419"/>
      <c r="ACR6" s="419"/>
      <c r="ACS6" s="419"/>
      <c r="ACT6" s="419"/>
      <c r="ACU6" s="419"/>
      <c r="ACV6" s="419"/>
      <c r="ACW6" s="419"/>
      <c r="ACX6" s="419"/>
      <c r="ACY6" s="419"/>
      <c r="ACZ6" s="419"/>
      <c r="ADA6" s="419"/>
      <c r="ADB6" s="419"/>
      <c r="ADC6" s="419"/>
      <c r="ADD6" s="419"/>
      <c r="ADE6" s="419"/>
      <c r="ADF6" s="419"/>
      <c r="ADG6" s="419"/>
      <c r="ADH6" s="419"/>
      <c r="ADI6" s="419"/>
      <c r="ADJ6" s="419"/>
      <c r="ADK6" s="419"/>
      <c r="ADL6" s="419"/>
      <c r="ADM6" s="419"/>
      <c r="ADN6" s="419"/>
      <c r="ADO6" s="419"/>
      <c r="ADP6" s="419"/>
      <c r="ADQ6" s="419"/>
      <c r="ADR6" s="419"/>
      <c r="ADS6" s="419"/>
      <c r="ADT6" s="419"/>
      <c r="ADU6" s="419"/>
      <c r="ADV6" s="419"/>
      <c r="ADW6" s="419"/>
      <c r="ADX6" s="419"/>
      <c r="ADY6" s="419"/>
      <c r="ADZ6" s="419"/>
      <c r="AEA6" s="419"/>
      <c r="AEB6" s="419"/>
      <c r="AEC6" s="419"/>
      <c r="AED6" s="419"/>
      <c r="AEE6" s="419"/>
      <c r="AEF6" s="419"/>
      <c r="AEG6" s="419"/>
      <c r="AEH6" s="419"/>
      <c r="AEI6" s="419"/>
      <c r="AEJ6" s="419"/>
      <c r="AEK6" s="419"/>
      <c r="AEL6" s="419"/>
      <c r="AEM6" s="419"/>
      <c r="AEN6" s="419"/>
      <c r="AEO6" s="419"/>
      <c r="AEP6" s="419"/>
      <c r="AEQ6" s="419"/>
      <c r="AER6" s="419"/>
      <c r="AES6" s="419"/>
      <c r="AET6" s="419"/>
      <c r="AEU6" s="419"/>
      <c r="AEV6" s="419"/>
      <c r="AEW6" s="419"/>
      <c r="AEX6" s="419"/>
      <c r="AEY6" s="419"/>
      <c r="AEZ6" s="419"/>
      <c r="AFA6" s="419"/>
      <c r="AFB6" s="419"/>
      <c r="AFC6" s="419"/>
      <c r="AFD6" s="419"/>
      <c r="AFE6" s="419"/>
      <c r="AFF6" s="419"/>
      <c r="AFG6" s="419"/>
      <c r="AFH6" s="419"/>
      <c r="AFI6" s="419"/>
      <c r="AFJ6" s="419"/>
      <c r="AFK6" s="419"/>
      <c r="AFL6" s="419"/>
      <c r="AFM6" s="419"/>
      <c r="AFN6" s="419"/>
      <c r="AFO6" s="419"/>
      <c r="AFP6" s="419"/>
      <c r="AFQ6" s="419"/>
      <c r="AFR6" s="419"/>
      <c r="AFS6" s="419"/>
      <c r="AFT6" s="419"/>
      <c r="AFU6" s="419"/>
      <c r="AFV6" s="419"/>
      <c r="AFW6" s="419"/>
      <c r="AFX6" s="419"/>
      <c r="AFY6" s="419"/>
      <c r="AFZ6" s="419"/>
      <c r="AGA6" s="419"/>
      <c r="AGB6" s="419"/>
      <c r="AGC6" s="419"/>
      <c r="AGD6" s="419"/>
      <c r="AGE6" s="419"/>
      <c r="AGF6" s="419"/>
      <c r="AGG6" s="419"/>
      <c r="AGH6" s="419"/>
      <c r="AGI6" s="419"/>
      <c r="AGJ6" s="419"/>
      <c r="AGK6" s="419"/>
      <c r="AGL6" s="419"/>
      <c r="AGM6" s="419"/>
      <c r="AGN6" s="419"/>
      <c r="AGO6" s="419"/>
      <c r="AGP6" s="419"/>
      <c r="AGQ6" s="419"/>
      <c r="AGR6" s="419"/>
      <c r="AGS6" s="419"/>
      <c r="AGT6" s="419"/>
      <c r="AGU6" s="419"/>
      <c r="AGV6" s="419"/>
      <c r="AGW6" s="419"/>
      <c r="AGX6" s="419"/>
      <c r="AGY6" s="419"/>
      <c r="AGZ6" s="419"/>
      <c r="AHA6" s="419"/>
      <c r="AHB6" s="419"/>
      <c r="AHC6" s="419"/>
      <c r="AHD6" s="419"/>
      <c r="AHE6" s="419"/>
      <c r="AHF6" s="419"/>
      <c r="AHG6" s="419"/>
      <c r="AHH6" s="419"/>
      <c r="AHI6" s="419"/>
      <c r="AHJ6" s="419"/>
      <c r="AHK6" s="419"/>
      <c r="AHL6" s="419"/>
      <c r="AHM6" s="419"/>
      <c r="AHN6" s="419"/>
      <c r="AHO6" s="419"/>
      <c r="AHP6" s="419"/>
      <c r="AHQ6" s="419"/>
      <c r="AHR6" s="419"/>
      <c r="AHS6" s="419"/>
      <c r="AHT6" s="419"/>
      <c r="AHU6" s="419"/>
      <c r="AHV6" s="419"/>
      <c r="AHW6" s="419"/>
      <c r="AHX6" s="419"/>
      <c r="AHY6" s="419"/>
      <c r="AHZ6" s="419"/>
      <c r="AIA6" s="419"/>
      <c r="AIB6" s="419"/>
      <c r="AIC6" s="419"/>
      <c r="AID6" s="419"/>
      <c r="AIE6" s="419"/>
      <c r="AIF6" s="419"/>
      <c r="AIG6" s="419"/>
      <c r="AIH6" s="419"/>
      <c r="AII6" s="419"/>
      <c r="AIJ6" s="419"/>
      <c r="AIK6" s="419"/>
      <c r="AIL6" s="419"/>
      <c r="AIM6" s="419"/>
      <c r="AIN6" s="419"/>
      <c r="AIO6" s="419"/>
      <c r="AIP6" s="419"/>
      <c r="AIQ6" s="419"/>
      <c r="AIR6" s="419"/>
      <c r="AIS6" s="419"/>
      <c r="AIT6" s="419"/>
      <c r="AIU6" s="419"/>
      <c r="AIV6" s="419"/>
      <c r="AIW6" s="419"/>
      <c r="AIX6" s="419"/>
      <c r="AIY6" s="419"/>
      <c r="AIZ6" s="419"/>
      <c r="AJA6" s="419"/>
      <c r="AJB6" s="419"/>
      <c r="AJC6" s="419"/>
      <c r="AJD6" s="419"/>
      <c r="AJE6" s="419"/>
      <c r="AJF6" s="419"/>
      <c r="AJG6" s="419"/>
      <c r="AJH6" s="419"/>
      <c r="AJI6" s="419"/>
      <c r="AJJ6" s="419"/>
      <c r="AJK6" s="419"/>
      <c r="AJL6" s="419"/>
      <c r="AJM6" s="419"/>
      <c r="AJN6" s="419"/>
      <c r="AJO6" s="419"/>
      <c r="AJP6" s="419"/>
      <c r="AJQ6" s="419"/>
      <c r="AJR6" s="419"/>
      <c r="AJS6" s="419"/>
      <c r="AJT6" s="419"/>
      <c r="AJU6" s="419"/>
      <c r="AJV6" s="419"/>
      <c r="AJW6" s="419"/>
      <c r="AJX6" s="419"/>
      <c r="AJY6" s="419"/>
      <c r="AJZ6" s="419"/>
      <c r="AKA6" s="419"/>
      <c r="AKB6" s="419"/>
      <c r="AKC6" s="419"/>
      <c r="AKD6" s="419"/>
      <c r="AKE6" s="419"/>
      <c r="AKF6" s="419"/>
      <c r="AKG6" s="419"/>
      <c r="AKH6" s="419"/>
      <c r="AKI6" s="419"/>
      <c r="AKJ6" s="419"/>
      <c r="AKK6" s="419"/>
      <c r="AKL6" s="419"/>
      <c r="AKM6" s="419"/>
      <c r="AKN6" s="419"/>
      <c r="AKO6" s="419"/>
      <c r="AKP6" s="419"/>
      <c r="AKQ6" s="419"/>
      <c r="AKR6" s="419"/>
      <c r="AKS6" s="419"/>
      <c r="AKT6" s="419"/>
      <c r="AKU6" s="419"/>
      <c r="AKV6" s="419"/>
      <c r="AKW6" s="419"/>
      <c r="AKX6" s="419"/>
      <c r="AKY6" s="419"/>
      <c r="AKZ6" s="419"/>
      <c r="ALA6" s="419"/>
      <c r="ALB6" s="419"/>
      <c r="ALC6" s="419"/>
      <c r="ALD6" s="419"/>
      <c r="ALE6" s="419"/>
      <c r="ALF6" s="419"/>
      <c r="ALG6" s="419"/>
      <c r="ALH6" s="419"/>
      <c r="ALI6" s="419"/>
      <c r="ALJ6" s="419"/>
      <c r="ALK6" s="419"/>
      <c r="ALL6" s="419"/>
      <c r="ALM6" s="419"/>
      <c r="ALN6" s="419"/>
      <c r="ALO6" s="419"/>
      <c r="ALP6" s="419"/>
      <c r="ALQ6" s="419"/>
      <c r="ALR6" s="419"/>
      <c r="ALS6" s="419"/>
      <c r="ALT6" s="419"/>
      <c r="ALU6" s="419"/>
      <c r="ALV6" s="419"/>
      <c r="ALW6" s="419"/>
      <c r="ALX6" s="419"/>
      <c r="ALY6" s="419"/>
      <c r="ALZ6" s="419"/>
      <c r="AMA6" s="419"/>
      <c r="AMB6" s="419"/>
      <c r="AMC6" s="419"/>
      <c r="AMD6" s="419"/>
      <c r="AME6" s="419"/>
      <c r="AMF6" s="419"/>
      <c r="AMG6" s="419"/>
      <c r="AMH6" s="419"/>
      <c r="AMI6" s="419"/>
      <c r="AMJ6" s="419"/>
      <c r="AMK6" s="419"/>
      <c r="AML6" s="419"/>
      <c r="AMM6" s="419"/>
      <c r="AMN6" s="419"/>
      <c r="AMO6" s="419"/>
      <c r="AMP6" s="419"/>
      <c r="AMQ6" s="419"/>
      <c r="AMR6" s="419"/>
      <c r="AMS6" s="419"/>
      <c r="AMT6" s="419"/>
      <c r="AMU6" s="419"/>
      <c r="AMV6" s="419"/>
      <c r="AMW6" s="419"/>
      <c r="AMX6" s="419"/>
      <c r="AMY6" s="419"/>
      <c r="AMZ6" s="419"/>
      <c r="ANA6" s="419"/>
      <c r="ANB6" s="419"/>
      <c r="ANC6" s="419"/>
      <c r="AND6" s="419"/>
      <c r="ANE6" s="419"/>
      <c r="ANF6" s="419"/>
      <c r="ANG6" s="419"/>
      <c r="ANH6" s="419"/>
      <c r="ANI6" s="419"/>
      <c r="ANJ6" s="419"/>
      <c r="ANK6" s="419"/>
      <c r="ANL6" s="419"/>
      <c r="ANM6" s="419"/>
      <c r="ANN6" s="419"/>
      <c r="ANO6" s="419"/>
      <c r="ANP6" s="419"/>
      <c r="ANQ6" s="419"/>
      <c r="ANR6" s="419"/>
      <c r="ANS6" s="419"/>
      <c r="ANT6" s="419"/>
      <c r="ANU6" s="419"/>
      <c r="ANV6" s="419"/>
      <c r="ANW6" s="419"/>
      <c r="ANX6" s="419"/>
      <c r="ANY6" s="419"/>
      <c r="ANZ6" s="419"/>
      <c r="AOA6" s="419"/>
      <c r="AOB6" s="419"/>
      <c r="AOC6" s="419"/>
      <c r="AOD6" s="419"/>
      <c r="AOE6" s="419"/>
      <c r="AOF6" s="419"/>
      <c r="AOG6" s="419"/>
      <c r="AOH6" s="419"/>
      <c r="AOI6" s="419"/>
      <c r="AOJ6" s="419"/>
      <c r="AOK6" s="419"/>
      <c r="AOL6" s="419"/>
      <c r="AOM6" s="419"/>
      <c r="AON6" s="419"/>
      <c r="AOO6" s="419"/>
      <c r="AOP6" s="419"/>
      <c r="AOQ6" s="419"/>
      <c r="AOR6" s="419"/>
      <c r="AOS6" s="419"/>
      <c r="AOT6" s="419"/>
      <c r="AOU6" s="419"/>
      <c r="AOV6" s="419"/>
      <c r="AOW6" s="419"/>
      <c r="AOX6" s="419"/>
      <c r="AOY6" s="419"/>
      <c r="AOZ6" s="419"/>
      <c r="APA6" s="419"/>
      <c r="APB6" s="419"/>
      <c r="APC6" s="419"/>
      <c r="APD6" s="419"/>
      <c r="APE6" s="419"/>
      <c r="APF6" s="419"/>
      <c r="APG6" s="419"/>
      <c r="APH6" s="419"/>
      <c r="API6" s="419"/>
      <c r="APJ6" s="419"/>
      <c r="APK6" s="419"/>
      <c r="APL6" s="419"/>
      <c r="APM6" s="419"/>
      <c r="APN6" s="419"/>
      <c r="APO6" s="419"/>
      <c r="APP6" s="419"/>
      <c r="APQ6" s="419"/>
      <c r="APR6" s="419"/>
      <c r="APS6" s="419"/>
      <c r="APT6" s="419"/>
      <c r="APU6" s="419"/>
      <c r="APV6" s="419"/>
      <c r="APW6" s="419"/>
      <c r="APX6" s="419"/>
      <c r="APY6" s="419"/>
      <c r="APZ6" s="419"/>
      <c r="AQA6" s="419"/>
      <c r="AQB6" s="419"/>
      <c r="AQC6" s="419"/>
      <c r="AQD6" s="419"/>
      <c r="AQE6" s="419"/>
      <c r="AQF6" s="419"/>
      <c r="AQG6" s="419"/>
      <c r="AQH6" s="419"/>
      <c r="AQI6" s="419"/>
      <c r="AQJ6" s="419"/>
      <c r="AQK6" s="419"/>
      <c r="AQL6" s="419"/>
      <c r="AQM6" s="419"/>
      <c r="AQN6" s="419"/>
      <c r="AQO6" s="419"/>
      <c r="AQP6" s="419"/>
      <c r="AQQ6" s="419"/>
      <c r="AQR6" s="419"/>
      <c r="AQS6" s="419"/>
      <c r="AQT6" s="419"/>
      <c r="AQU6" s="419"/>
      <c r="AQV6" s="419"/>
      <c r="AQW6" s="419"/>
      <c r="AQX6" s="419"/>
      <c r="AQY6" s="419"/>
      <c r="AQZ6" s="419"/>
      <c r="ARA6" s="419"/>
      <c r="ARB6" s="419"/>
      <c r="ARC6" s="419"/>
      <c r="ARD6" s="419"/>
      <c r="ARE6" s="419"/>
      <c r="ARF6" s="419"/>
      <c r="ARG6" s="419"/>
      <c r="ARH6" s="419"/>
      <c r="ARI6" s="419"/>
      <c r="ARJ6" s="419"/>
      <c r="ARK6" s="419"/>
      <c r="ARL6" s="419"/>
      <c r="ARM6" s="419"/>
      <c r="ARN6" s="419"/>
      <c r="ARO6" s="419"/>
      <c r="ARP6" s="419"/>
      <c r="ARQ6" s="419"/>
      <c r="ARR6" s="419"/>
      <c r="ARS6" s="419"/>
      <c r="ART6" s="419"/>
      <c r="ARU6" s="419"/>
      <c r="ARV6" s="419"/>
      <c r="ARW6" s="419"/>
      <c r="ARX6" s="419"/>
      <c r="ARY6" s="419"/>
      <c r="ARZ6" s="419"/>
      <c r="ASA6" s="419"/>
      <c r="ASB6" s="419"/>
      <c r="ASC6" s="419"/>
      <c r="ASD6" s="419"/>
      <c r="ASE6" s="419"/>
      <c r="ASF6" s="419"/>
      <c r="ASG6" s="419"/>
      <c r="ASH6" s="419"/>
      <c r="ASI6" s="419"/>
      <c r="ASJ6" s="419"/>
      <c r="ASK6" s="419"/>
      <c r="ASL6" s="419"/>
      <c r="ASM6" s="419"/>
      <c r="ASN6" s="419"/>
      <c r="ASO6" s="419"/>
      <c r="ASP6" s="419"/>
      <c r="ASQ6" s="419"/>
      <c r="ASR6" s="419"/>
      <c r="ASS6" s="419"/>
      <c r="AST6" s="419"/>
      <c r="ASU6" s="419"/>
      <c r="ASV6" s="419"/>
      <c r="ASW6" s="419"/>
      <c r="ASX6" s="419"/>
      <c r="ASY6" s="419"/>
      <c r="ASZ6" s="419"/>
      <c r="ATA6" s="419"/>
      <c r="ATB6" s="419"/>
      <c r="ATC6" s="419"/>
      <c r="ATD6" s="419"/>
      <c r="ATE6" s="419"/>
      <c r="ATF6" s="419"/>
      <c r="ATG6" s="419"/>
      <c r="ATH6" s="419"/>
      <c r="ATI6" s="419"/>
      <c r="ATJ6" s="419"/>
      <c r="ATK6" s="419"/>
      <c r="ATL6" s="419"/>
      <c r="ATM6" s="419"/>
      <c r="ATN6" s="419"/>
      <c r="ATO6" s="419"/>
      <c r="ATP6" s="419"/>
      <c r="ATQ6" s="419"/>
      <c r="ATR6" s="419"/>
      <c r="ATS6" s="419"/>
      <c r="ATT6" s="419"/>
      <c r="ATU6" s="419"/>
      <c r="ATV6" s="419"/>
      <c r="ATW6" s="419"/>
      <c r="ATX6" s="419"/>
      <c r="ATY6" s="419"/>
      <c r="ATZ6" s="419"/>
      <c r="AUA6" s="419"/>
      <c r="AUB6" s="419"/>
      <c r="AUC6" s="419"/>
      <c r="AUD6" s="419"/>
      <c r="AUE6" s="419"/>
      <c r="AUF6" s="419"/>
      <c r="AUG6" s="419"/>
      <c r="AUH6" s="419"/>
      <c r="AUI6" s="419"/>
      <c r="AUJ6" s="419"/>
      <c r="AUK6" s="419"/>
      <c r="AUL6" s="419"/>
      <c r="AUM6" s="419"/>
      <c r="AUN6" s="419"/>
      <c r="AUO6" s="419"/>
      <c r="AUP6" s="419"/>
      <c r="AUQ6" s="419"/>
      <c r="AUR6" s="419"/>
      <c r="AUS6" s="419"/>
      <c r="AUT6" s="419"/>
      <c r="AUU6" s="419"/>
      <c r="AUV6" s="419"/>
      <c r="AUW6" s="419"/>
      <c r="AUX6" s="419"/>
      <c r="AUY6" s="419"/>
      <c r="AUZ6" s="419"/>
      <c r="AVA6" s="419"/>
      <c r="AVB6" s="419"/>
      <c r="AVC6" s="419"/>
      <c r="AVD6" s="419"/>
      <c r="AVE6" s="419"/>
      <c r="AVF6" s="419"/>
      <c r="AVG6" s="419"/>
      <c r="AVH6" s="419"/>
      <c r="AVI6" s="419"/>
      <c r="AVJ6" s="419"/>
      <c r="AVK6" s="419"/>
      <c r="AVL6" s="419"/>
      <c r="AVM6" s="419"/>
      <c r="AVN6" s="419"/>
      <c r="AVO6" s="419"/>
      <c r="AVP6" s="419"/>
      <c r="AVQ6" s="419"/>
      <c r="AVR6" s="419"/>
      <c r="AVS6" s="419"/>
      <c r="AVT6" s="419"/>
      <c r="AVU6" s="419"/>
      <c r="AVV6" s="419"/>
      <c r="AVW6" s="419"/>
      <c r="AVX6" s="419"/>
      <c r="AVY6" s="419"/>
      <c r="AVZ6" s="419"/>
      <c r="AWA6" s="419"/>
      <c r="AWB6" s="419"/>
      <c r="AWC6" s="419"/>
      <c r="AWD6" s="419"/>
      <c r="AWE6" s="419"/>
      <c r="AWF6" s="419"/>
      <c r="AWG6" s="419"/>
      <c r="AWH6" s="419"/>
      <c r="AWI6" s="419"/>
      <c r="AWJ6" s="419"/>
      <c r="AWK6" s="419"/>
      <c r="AWL6" s="419"/>
      <c r="AWM6" s="419"/>
      <c r="AWN6" s="419"/>
      <c r="AWO6" s="419"/>
      <c r="AWP6" s="419"/>
      <c r="AWQ6" s="419"/>
      <c r="AWR6" s="419"/>
      <c r="AWS6" s="419"/>
      <c r="AWT6" s="419"/>
      <c r="AWU6" s="419"/>
      <c r="AWV6" s="419"/>
      <c r="AWW6" s="419"/>
      <c r="AWX6" s="419"/>
      <c r="AWY6" s="419"/>
      <c r="AWZ6" s="419"/>
      <c r="AXA6" s="419"/>
      <c r="AXB6" s="419"/>
      <c r="AXC6" s="419"/>
      <c r="AXD6" s="419"/>
      <c r="AXE6" s="419"/>
      <c r="AXF6" s="419"/>
      <c r="AXG6" s="419"/>
      <c r="AXH6" s="419"/>
    </row>
    <row r="7" spans="1:15390" s="210" customFormat="1" ht="13.35" customHeight="1" x14ac:dyDescent="0.3">
      <c r="A7" s="579"/>
      <c r="B7" s="402" t="s">
        <v>16</v>
      </c>
      <c r="C7" s="448"/>
      <c r="D7" s="449"/>
      <c r="E7" s="449"/>
      <c r="F7" s="442"/>
      <c r="G7" s="443"/>
      <c r="H7" s="399"/>
      <c r="I7" s="399"/>
      <c r="J7" s="399"/>
      <c r="K7" s="399"/>
      <c r="L7" s="437"/>
      <c r="M7" s="442"/>
      <c r="N7" s="443"/>
      <c r="O7" s="417"/>
      <c r="P7" s="399"/>
      <c r="Q7" s="399"/>
      <c r="R7" s="399"/>
      <c r="S7" s="399"/>
      <c r="T7" s="442"/>
      <c r="U7" s="443"/>
      <c r="V7" s="399"/>
      <c r="W7" s="399"/>
      <c r="X7" s="399"/>
      <c r="Y7" s="399"/>
      <c r="Z7" s="399"/>
      <c r="AA7" s="442"/>
      <c r="AB7" s="442"/>
      <c r="AC7" s="443"/>
      <c r="AD7" s="399"/>
      <c r="AE7" s="399"/>
      <c r="AF7" s="399"/>
      <c r="AG7" s="418"/>
      <c r="AH7" s="442"/>
      <c r="AI7" s="443"/>
      <c r="AJ7" s="399"/>
      <c r="AK7" s="399"/>
      <c r="AL7" s="399"/>
      <c r="AM7" s="399"/>
      <c r="AN7" s="399"/>
      <c r="AO7" s="442"/>
      <c r="AP7" s="443"/>
      <c r="AQ7" s="399"/>
      <c r="AR7" s="399"/>
      <c r="AS7" s="399"/>
      <c r="AT7" s="399"/>
      <c r="AU7" s="399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22"/>
      <c r="BJ7" s="405"/>
      <c r="BK7" s="405"/>
      <c r="BL7" s="399"/>
      <c r="BM7" s="399"/>
      <c r="BN7" s="399"/>
      <c r="BO7" s="399"/>
      <c r="BP7" s="399"/>
      <c r="BQ7" s="442"/>
      <c r="BR7" s="443"/>
      <c r="BS7" s="399"/>
      <c r="BT7" s="399"/>
      <c r="BU7" s="399"/>
      <c r="BV7" s="399"/>
      <c r="BW7" s="399"/>
      <c r="BX7" s="442"/>
      <c r="BY7" s="443"/>
      <c r="BZ7" s="399"/>
      <c r="CA7" s="399"/>
      <c r="CB7" s="399"/>
      <c r="CC7" s="399"/>
      <c r="CD7" s="399"/>
      <c r="CE7" s="442"/>
      <c r="CF7" s="443"/>
      <c r="CG7" s="399"/>
      <c r="CH7" s="399"/>
      <c r="CI7" s="399"/>
      <c r="CJ7" s="399"/>
      <c r="CK7" s="399"/>
      <c r="CL7" s="442"/>
      <c r="CM7" s="443"/>
      <c r="CN7" s="437"/>
      <c r="CO7" s="496"/>
      <c r="CP7" s="399"/>
      <c r="CQ7" s="399"/>
      <c r="CR7" s="399"/>
      <c r="CS7" s="442"/>
      <c r="CT7" s="443"/>
      <c r="CU7" s="399"/>
      <c r="CV7" s="399"/>
      <c r="CW7" s="399"/>
      <c r="CX7" s="399"/>
      <c r="CY7" s="39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399"/>
      <c r="DQ7" s="399"/>
      <c r="DR7" s="498"/>
      <c r="DS7" s="417"/>
      <c r="DT7" s="399"/>
      <c r="DU7" s="442"/>
      <c r="DV7" s="443"/>
      <c r="DW7" s="399"/>
      <c r="DX7" s="399"/>
      <c r="DY7" s="399"/>
      <c r="DZ7" s="399"/>
      <c r="EA7" s="399"/>
      <c r="EB7" s="442"/>
      <c r="EC7" s="443"/>
      <c r="ED7" s="399"/>
      <c r="EE7" s="399"/>
      <c r="EF7" s="399"/>
      <c r="EG7" s="399"/>
      <c r="EH7" s="399"/>
      <c r="EI7" s="442"/>
      <c r="EJ7" s="443"/>
      <c r="EK7" s="399"/>
      <c r="EL7" s="399"/>
      <c r="EM7" s="399"/>
      <c r="EN7" s="399"/>
      <c r="EO7" s="399"/>
      <c r="EP7" s="442"/>
      <c r="EQ7" s="443"/>
      <c r="ER7" s="399"/>
      <c r="ES7" s="399"/>
      <c r="ET7" s="399"/>
      <c r="EU7" s="399"/>
      <c r="EV7" s="399"/>
      <c r="EW7" s="453"/>
      <c r="EX7" s="450"/>
      <c r="EY7" s="399"/>
      <c r="EZ7" s="399"/>
      <c r="FA7" s="399"/>
      <c r="FB7" s="399"/>
      <c r="FC7" s="399"/>
      <c r="FD7" s="442"/>
      <c r="FE7" s="443"/>
      <c r="FF7" s="399"/>
      <c r="FG7" s="633"/>
      <c r="FH7" s="399"/>
      <c r="FI7" s="399"/>
      <c r="FJ7" s="399"/>
      <c r="FK7" s="442"/>
      <c r="FL7" s="443"/>
      <c r="FM7" s="399"/>
      <c r="FN7" s="633"/>
      <c r="FO7" s="399"/>
      <c r="FP7" s="399"/>
      <c r="FQ7" s="399"/>
      <c r="FR7" s="442"/>
      <c r="FS7" s="443"/>
      <c r="FT7" s="399"/>
      <c r="FU7" s="399"/>
      <c r="FV7" s="399"/>
      <c r="FW7" s="399"/>
      <c r="FX7" s="399"/>
      <c r="FY7" s="442"/>
      <c r="FZ7" s="443"/>
      <c r="GA7" s="399"/>
      <c r="GB7" s="420"/>
      <c r="GC7" s="399"/>
      <c r="GD7" s="399"/>
      <c r="GE7" s="399"/>
      <c r="GF7" s="442"/>
      <c r="GG7" s="443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32"/>
      <c r="HG7" s="435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  <c r="IF7" s="429"/>
      <c r="IG7" s="429"/>
      <c r="IH7" s="429"/>
      <c r="II7" s="429"/>
      <c r="IJ7" s="429"/>
      <c r="IK7" s="429"/>
      <c r="IL7" s="420"/>
      <c r="IM7" s="399"/>
      <c r="IN7" s="399"/>
      <c r="IO7" s="399"/>
      <c r="IP7" s="399"/>
      <c r="IQ7" s="442"/>
      <c r="IR7" s="443"/>
      <c r="IS7" s="399"/>
      <c r="IT7" s="399"/>
      <c r="IU7" s="399"/>
      <c r="IV7" s="399"/>
      <c r="IW7" s="399"/>
      <c r="IX7" s="442"/>
      <c r="IY7" s="443"/>
      <c r="IZ7" s="399"/>
      <c r="JA7" s="399"/>
      <c r="JB7" s="399"/>
      <c r="JC7" s="399"/>
      <c r="JD7" s="399"/>
      <c r="JE7" s="442"/>
      <c r="JF7" s="443"/>
      <c r="JG7" s="399"/>
      <c r="JH7" s="399"/>
      <c r="JI7" s="399"/>
      <c r="JJ7" s="399"/>
      <c r="JK7" s="399"/>
      <c r="JL7" s="442"/>
      <c r="JM7" s="443"/>
      <c r="JN7" s="399"/>
      <c r="JO7" s="418"/>
      <c r="JP7" s="420"/>
      <c r="JQ7" s="399"/>
      <c r="JR7" s="399"/>
      <c r="JS7" s="442"/>
      <c r="JT7" s="443"/>
      <c r="JU7" s="399"/>
      <c r="JV7" s="399"/>
      <c r="JW7" s="399"/>
      <c r="JX7" s="399"/>
      <c r="JY7" s="399"/>
      <c r="JZ7" s="442"/>
      <c r="KA7" s="443"/>
      <c r="KB7" s="399"/>
      <c r="KC7" s="399"/>
      <c r="KD7" s="399"/>
      <c r="KE7" s="399"/>
      <c r="KF7" s="399"/>
      <c r="KG7" s="429"/>
      <c r="KH7" s="429"/>
      <c r="KI7" s="429"/>
      <c r="KJ7" s="429"/>
      <c r="KK7" s="429"/>
      <c r="KL7" s="429"/>
      <c r="KM7" s="429"/>
      <c r="KN7" s="429"/>
      <c r="KO7" s="429"/>
      <c r="KP7" s="429"/>
      <c r="KQ7" s="429"/>
      <c r="KR7" s="429"/>
      <c r="KS7" s="429"/>
      <c r="KT7" s="432"/>
      <c r="KU7" s="435"/>
      <c r="KV7" s="429"/>
      <c r="KW7" s="399"/>
      <c r="KX7" s="399"/>
      <c r="KY7" s="399"/>
      <c r="KZ7" s="399"/>
      <c r="LA7" s="399"/>
      <c r="LB7" s="442"/>
      <c r="LC7" s="443"/>
      <c r="LD7" s="399"/>
      <c r="LE7" s="399"/>
      <c r="LF7" s="399"/>
      <c r="LG7" s="399"/>
      <c r="LH7" s="399"/>
      <c r="LI7" s="442"/>
      <c r="LJ7" s="443"/>
      <c r="LK7" s="399"/>
      <c r="LL7" s="399"/>
      <c r="LM7" s="399"/>
      <c r="LN7" s="399"/>
      <c r="LO7" s="399"/>
      <c r="LP7" s="442"/>
      <c r="LQ7" s="443"/>
      <c r="LR7" s="399"/>
      <c r="LS7" s="399"/>
      <c r="LT7" s="399"/>
      <c r="LU7" s="399"/>
      <c r="LV7" s="399"/>
      <c r="LW7" s="442"/>
      <c r="LX7" s="517"/>
      <c r="LY7" s="496"/>
      <c r="LZ7" s="399"/>
      <c r="MA7" s="399"/>
      <c r="MB7" s="399"/>
      <c r="MC7" s="399"/>
      <c r="MD7" s="442"/>
      <c r="ME7" s="443"/>
      <c r="MF7" s="399"/>
      <c r="MG7" s="399"/>
      <c r="MH7" s="399"/>
      <c r="MI7" s="399"/>
      <c r="MJ7" s="399"/>
      <c r="MK7" s="442"/>
      <c r="ML7" s="443"/>
      <c r="MM7" s="399"/>
      <c r="MN7" s="399"/>
      <c r="MO7" s="399"/>
      <c r="MP7" s="399"/>
      <c r="MQ7" s="399"/>
      <c r="MR7" s="429"/>
      <c r="MS7" s="429"/>
      <c r="MT7" s="429"/>
      <c r="MU7" s="429"/>
      <c r="MV7" s="429"/>
      <c r="MW7" s="429"/>
      <c r="MX7" s="429"/>
      <c r="MY7" s="429"/>
      <c r="MZ7" s="429"/>
      <c r="NA7" s="429"/>
      <c r="NB7" s="429"/>
      <c r="NC7" s="429"/>
      <c r="ND7" s="514"/>
      <c r="NE7" s="419"/>
      <c r="NF7" s="419"/>
      <c r="NG7" s="419"/>
      <c r="NH7" s="419"/>
      <c r="NI7" s="419"/>
      <c r="NJ7" s="419"/>
      <c r="NK7" s="419"/>
      <c r="NL7" s="419"/>
      <c r="NM7" s="419"/>
      <c r="NN7" s="419"/>
      <c r="NO7" s="419"/>
      <c r="NP7" s="419"/>
      <c r="NQ7" s="419"/>
      <c r="NR7" s="419"/>
      <c r="NS7" s="419"/>
      <c r="NT7" s="419"/>
      <c r="NU7" s="419"/>
      <c r="NV7" s="419"/>
      <c r="NW7" s="419"/>
      <c r="NX7" s="419"/>
      <c r="NY7" s="419"/>
      <c r="NZ7" s="419"/>
      <c r="OA7" s="419"/>
      <c r="OB7" s="419"/>
      <c r="OC7" s="419"/>
      <c r="OD7" s="419"/>
      <c r="OE7" s="419"/>
      <c r="OF7" s="419"/>
      <c r="OG7" s="419"/>
      <c r="OH7" s="419"/>
      <c r="OI7" s="419"/>
      <c r="OJ7" s="419"/>
      <c r="OK7" s="419"/>
      <c r="OL7" s="419"/>
      <c r="OM7" s="419"/>
      <c r="ON7" s="419"/>
      <c r="OO7" s="419"/>
      <c r="OP7" s="419"/>
      <c r="OQ7" s="419"/>
      <c r="OR7" s="419"/>
      <c r="OS7" s="419"/>
      <c r="OT7" s="419"/>
      <c r="OU7" s="419"/>
      <c r="OV7" s="419"/>
      <c r="OW7" s="419"/>
      <c r="OX7" s="419"/>
      <c r="OY7" s="419"/>
      <c r="OZ7" s="419"/>
      <c r="PA7" s="419"/>
      <c r="PB7" s="419"/>
      <c r="PC7" s="419"/>
      <c r="PD7" s="419"/>
      <c r="PE7" s="419"/>
      <c r="PF7" s="419"/>
      <c r="PG7" s="419"/>
      <c r="PH7" s="419"/>
      <c r="PI7" s="419"/>
      <c r="PJ7" s="419"/>
      <c r="PK7" s="419"/>
      <c r="PL7" s="419"/>
      <c r="PM7" s="419"/>
      <c r="PN7" s="419"/>
      <c r="PO7" s="419"/>
      <c r="PP7" s="419"/>
      <c r="PQ7" s="419"/>
      <c r="PR7" s="419"/>
      <c r="PS7" s="419"/>
      <c r="PT7" s="419"/>
      <c r="PU7" s="419"/>
      <c r="PV7" s="419"/>
      <c r="PW7" s="419"/>
      <c r="PX7" s="419"/>
      <c r="PY7" s="419"/>
      <c r="PZ7" s="419"/>
      <c r="QA7" s="419"/>
      <c r="QB7" s="419"/>
      <c r="QC7" s="419"/>
      <c r="QD7" s="419"/>
      <c r="QE7" s="419"/>
      <c r="QF7" s="419"/>
      <c r="QG7" s="419"/>
      <c r="QH7" s="419"/>
      <c r="QI7" s="419"/>
      <c r="QJ7" s="419"/>
      <c r="QK7" s="419"/>
      <c r="QL7" s="419"/>
      <c r="QM7" s="419"/>
      <c r="QN7" s="419"/>
      <c r="QO7" s="419"/>
      <c r="QP7" s="419"/>
      <c r="QQ7" s="419"/>
      <c r="QR7" s="419"/>
      <c r="QS7" s="419"/>
      <c r="QT7" s="419"/>
      <c r="QU7" s="419"/>
      <c r="QV7" s="419"/>
      <c r="QW7" s="419"/>
      <c r="QX7" s="419"/>
      <c r="QY7" s="419"/>
      <c r="QZ7" s="419"/>
      <c r="RA7" s="419"/>
      <c r="RB7" s="419"/>
      <c r="RC7" s="419"/>
      <c r="RD7" s="419"/>
      <c r="RE7" s="419"/>
      <c r="RF7" s="419"/>
      <c r="RG7" s="419"/>
      <c r="RH7" s="419"/>
      <c r="RI7" s="419"/>
      <c r="RJ7" s="419"/>
      <c r="RK7" s="419"/>
      <c r="RL7" s="419"/>
      <c r="RM7" s="419"/>
      <c r="RN7" s="419"/>
      <c r="RO7" s="419"/>
      <c r="RP7" s="419"/>
      <c r="RQ7" s="419"/>
      <c r="RR7" s="419"/>
      <c r="RS7" s="419"/>
      <c r="RT7" s="419"/>
      <c r="RU7" s="419"/>
      <c r="RV7" s="419"/>
      <c r="RW7" s="419"/>
      <c r="RX7" s="419"/>
      <c r="RY7" s="419"/>
      <c r="RZ7" s="419"/>
      <c r="SA7" s="419"/>
      <c r="SB7" s="419"/>
      <c r="SC7" s="419"/>
      <c r="SD7" s="419"/>
      <c r="SE7" s="419"/>
      <c r="SF7" s="419"/>
      <c r="SG7" s="419"/>
      <c r="SH7" s="419"/>
      <c r="SI7" s="419"/>
      <c r="SJ7" s="419"/>
      <c r="SK7" s="419"/>
      <c r="SL7" s="419"/>
      <c r="SM7" s="419"/>
      <c r="SN7" s="419"/>
      <c r="SO7" s="419"/>
      <c r="SP7" s="419"/>
      <c r="SQ7" s="419"/>
      <c r="SR7" s="419"/>
      <c r="SS7" s="419"/>
      <c r="ST7" s="419"/>
      <c r="SU7" s="419"/>
      <c r="SV7" s="419"/>
      <c r="SW7" s="419"/>
      <c r="SX7" s="419"/>
      <c r="SY7" s="419"/>
      <c r="SZ7" s="419"/>
      <c r="TA7" s="419"/>
      <c r="TB7" s="419"/>
      <c r="TC7" s="419"/>
      <c r="TD7" s="419"/>
      <c r="TE7" s="419"/>
      <c r="TF7" s="419"/>
      <c r="TG7" s="419"/>
      <c r="TH7" s="419"/>
      <c r="TI7" s="419"/>
      <c r="TJ7" s="419"/>
      <c r="TK7" s="419"/>
      <c r="TL7" s="419"/>
      <c r="TM7" s="419"/>
      <c r="TN7" s="419"/>
      <c r="TO7" s="419"/>
      <c r="TP7" s="419"/>
      <c r="TQ7" s="419"/>
      <c r="TR7" s="419"/>
      <c r="TS7" s="419"/>
      <c r="TT7" s="419"/>
      <c r="TU7" s="419"/>
      <c r="TV7" s="419"/>
      <c r="TW7" s="419"/>
      <c r="TX7" s="419"/>
      <c r="TY7" s="419"/>
      <c r="TZ7" s="419"/>
      <c r="UA7" s="419"/>
      <c r="UB7" s="419"/>
      <c r="UC7" s="419"/>
      <c r="UD7" s="419"/>
      <c r="UE7" s="419"/>
      <c r="UF7" s="419"/>
      <c r="UG7" s="419"/>
      <c r="UH7" s="419"/>
      <c r="UI7" s="419"/>
      <c r="UJ7" s="419"/>
      <c r="UK7" s="419"/>
      <c r="UL7" s="419"/>
      <c r="UM7" s="419"/>
      <c r="UN7" s="419"/>
      <c r="UO7" s="419"/>
      <c r="UP7" s="419"/>
      <c r="UQ7" s="419"/>
      <c r="UR7" s="419"/>
      <c r="US7" s="419"/>
      <c r="UT7" s="419"/>
      <c r="UU7" s="419"/>
      <c r="UV7" s="419"/>
      <c r="UW7" s="419"/>
      <c r="UX7" s="419"/>
      <c r="UY7" s="419"/>
      <c r="UZ7" s="419"/>
      <c r="VA7" s="419"/>
      <c r="VB7" s="419"/>
      <c r="VC7" s="419"/>
      <c r="VD7" s="419"/>
      <c r="VE7" s="419"/>
      <c r="VF7" s="419"/>
      <c r="VG7" s="419"/>
      <c r="VH7" s="419"/>
      <c r="VI7" s="419"/>
      <c r="VJ7" s="419"/>
      <c r="VK7" s="419"/>
      <c r="VL7" s="419"/>
      <c r="VM7" s="419"/>
      <c r="VN7" s="419"/>
      <c r="VO7" s="419"/>
      <c r="VP7" s="419"/>
      <c r="VQ7" s="419"/>
      <c r="VR7" s="419"/>
      <c r="VS7" s="419"/>
      <c r="VT7" s="419"/>
      <c r="VU7" s="419"/>
      <c r="VV7" s="419"/>
      <c r="VW7" s="419"/>
      <c r="VX7" s="419"/>
      <c r="VY7" s="419"/>
      <c r="VZ7" s="419"/>
      <c r="WA7" s="419"/>
      <c r="WB7" s="419"/>
      <c r="WC7" s="419"/>
      <c r="WD7" s="419"/>
      <c r="WE7" s="419"/>
      <c r="WF7" s="419"/>
      <c r="WG7" s="419"/>
      <c r="WH7" s="419"/>
      <c r="WI7" s="419"/>
      <c r="WJ7" s="419"/>
      <c r="WK7" s="419"/>
      <c r="WL7" s="419"/>
      <c r="WM7" s="419"/>
      <c r="WN7" s="419"/>
      <c r="WO7" s="419"/>
      <c r="WP7" s="419"/>
      <c r="WQ7" s="419"/>
      <c r="WR7" s="419"/>
      <c r="WS7" s="419"/>
      <c r="WT7" s="419"/>
      <c r="WU7" s="419"/>
      <c r="WV7" s="419"/>
      <c r="WW7" s="419"/>
      <c r="WX7" s="419"/>
      <c r="WY7" s="419"/>
      <c r="WZ7" s="419"/>
      <c r="XA7" s="419"/>
      <c r="XB7" s="419"/>
      <c r="XC7" s="419"/>
      <c r="XD7" s="419"/>
      <c r="XE7" s="419"/>
      <c r="XF7" s="419"/>
      <c r="XG7" s="419"/>
      <c r="XH7" s="419"/>
      <c r="XI7" s="419"/>
      <c r="XJ7" s="419"/>
      <c r="XK7" s="419"/>
      <c r="XL7" s="419"/>
      <c r="XM7" s="419"/>
      <c r="XN7" s="419"/>
      <c r="XO7" s="419"/>
      <c r="XP7" s="419"/>
      <c r="XQ7" s="419"/>
      <c r="XR7" s="419"/>
      <c r="XS7" s="419"/>
      <c r="XT7" s="419"/>
      <c r="XU7" s="419"/>
      <c r="XV7" s="419"/>
      <c r="XW7" s="419"/>
      <c r="XX7" s="419"/>
      <c r="XY7" s="419"/>
      <c r="XZ7" s="419"/>
      <c r="YA7" s="419"/>
      <c r="YB7" s="419"/>
      <c r="YC7" s="419"/>
      <c r="YD7" s="419"/>
      <c r="YE7" s="419"/>
      <c r="YF7" s="419"/>
      <c r="YG7" s="419"/>
      <c r="YH7" s="419"/>
      <c r="YI7" s="419"/>
      <c r="YJ7" s="419"/>
      <c r="YK7" s="419"/>
      <c r="YL7" s="419"/>
      <c r="YM7" s="419"/>
      <c r="YN7" s="419"/>
      <c r="YO7" s="419"/>
      <c r="YP7" s="419"/>
      <c r="YQ7" s="419"/>
      <c r="YR7" s="419"/>
      <c r="YS7" s="419"/>
      <c r="YT7" s="419"/>
      <c r="YU7" s="419"/>
      <c r="YV7" s="419"/>
      <c r="YW7" s="419"/>
      <c r="YX7" s="419"/>
      <c r="YY7" s="419"/>
      <c r="YZ7" s="419"/>
      <c r="ZA7" s="419"/>
      <c r="ZB7" s="419"/>
      <c r="ZC7" s="419"/>
      <c r="ZD7" s="419"/>
      <c r="ZE7" s="419"/>
      <c r="ZF7" s="419"/>
      <c r="ZG7" s="419"/>
      <c r="ZH7" s="419"/>
      <c r="ZI7" s="419"/>
      <c r="ZJ7" s="419"/>
      <c r="ZK7" s="419"/>
      <c r="ZL7" s="419"/>
      <c r="ZM7" s="419"/>
      <c r="ZN7" s="419"/>
      <c r="ZO7" s="419"/>
      <c r="ZP7" s="419"/>
      <c r="ZQ7" s="419"/>
      <c r="ZR7" s="419"/>
      <c r="ZS7" s="419"/>
      <c r="ZT7" s="419"/>
      <c r="ZU7" s="419"/>
      <c r="ZV7" s="419"/>
      <c r="ZW7" s="419"/>
      <c r="ZX7" s="419"/>
      <c r="ZY7" s="419"/>
      <c r="ZZ7" s="419"/>
      <c r="AAA7" s="419"/>
      <c r="AAB7" s="419"/>
      <c r="AAC7" s="419"/>
      <c r="AAD7" s="419"/>
      <c r="AAE7" s="419"/>
      <c r="AAF7" s="419"/>
      <c r="AAG7" s="419"/>
      <c r="AAH7" s="419"/>
      <c r="AAI7" s="419"/>
      <c r="AAJ7" s="419"/>
      <c r="AAK7" s="419"/>
      <c r="AAL7" s="419"/>
      <c r="AAM7" s="419"/>
      <c r="AAN7" s="419"/>
      <c r="AAO7" s="419"/>
      <c r="AAP7" s="419"/>
      <c r="AAQ7" s="419"/>
      <c r="AAR7" s="419"/>
      <c r="AAS7" s="419"/>
      <c r="AAT7" s="419"/>
      <c r="AAU7" s="419"/>
      <c r="AAV7" s="419"/>
      <c r="AAW7" s="419"/>
      <c r="AAX7" s="419"/>
      <c r="AAY7" s="419"/>
      <c r="AAZ7" s="419"/>
      <c r="ABA7" s="419"/>
      <c r="ABB7" s="419"/>
      <c r="ABC7" s="419"/>
      <c r="ABD7" s="419"/>
      <c r="ABE7" s="419"/>
      <c r="ABF7" s="419"/>
      <c r="ABG7" s="419"/>
      <c r="ABH7" s="419"/>
      <c r="ABI7" s="419"/>
      <c r="ABJ7" s="419"/>
      <c r="ABK7" s="419"/>
      <c r="ABL7" s="419"/>
      <c r="ABM7" s="419"/>
      <c r="ABN7" s="419"/>
      <c r="ABO7" s="419"/>
      <c r="ABP7" s="419"/>
      <c r="ABQ7" s="419"/>
      <c r="ABR7" s="419"/>
      <c r="ABS7" s="419"/>
      <c r="ABT7" s="419"/>
      <c r="ABU7" s="419"/>
      <c r="ABV7" s="419"/>
      <c r="ABW7" s="419"/>
      <c r="ABX7" s="419"/>
      <c r="ABY7" s="419"/>
      <c r="ABZ7" s="419"/>
      <c r="ACA7" s="419"/>
      <c r="ACB7" s="419"/>
      <c r="ACC7" s="419"/>
      <c r="ACD7" s="419"/>
      <c r="ACE7" s="419"/>
      <c r="ACF7" s="419"/>
      <c r="ACG7" s="419"/>
      <c r="ACH7" s="419"/>
      <c r="ACI7" s="419"/>
      <c r="ACJ7" s="419"/>
      <c r="ACK7" s="419"/>
      <c r="ACL7" s="419"/>
      <c r="ACM7" s="419"/>
      <c r="ACN7" s="419"/>
      <c r="ACO7" s="419"/>
      <c r="ACP7" s="419"/>
      <c r="ACQ7" s="419"/>
      <c r="ACR7" s="419"/>
      <c r="ACS7" s="419"/>
      <c r="ACT7" s="419"/>
      <c r="ACU7" s="419"/>
      <c r="ACV7" s="419"/>
      <c r="ACW7" s="419"/>
      <c r="ACX7" s="419"/>
      <c r="ACY7" s="419"/>
      <c r="ACZ7" s="419"/>
      <c r="ADA7" s="419"/>
      <c r="ADB7" s="419"/>
      <c r="ADC7" s="419"/>
      <c r="ADD7" s="419"/>
      <c r="ADE7" s="419"/>
      <c r="ADF7" s="419"/>
      <c r="ADG7" s="419"/>
      <c r="ADH7" s="419"/>
      <c r="ADI7" s="419"/>
      <c r="ADJ7" s="419"/>
      <c r="ADK7" s="419"/>
      <c r="ADL7" s="419"/>
      <c r="ADM7" s="419"/>
      <c r="ADN7" s="419"/>
      <c r="ADO7" s="419"/>
      <c r="ADP7" s="419"/>
      <c r="ADQ7" s="419"/>
      <c r="ADR7" s="419"/>
      <c r="ADS7" s="419"/>
      <c r="ADT7" s="419"/>
      <c r="ADU7" s="419"/>
      <c r="ADV7" s="419"/>
      <c r="ADW7" s="419"/>
      <c r="ADX7" s="419"/>
      <c r="ADY7" s="419"/>
      <c r="ADZ7" s="419"/>
      <c r="AEA7" s="419"/>
      <c r="AEB7" s="419"/>
      <c r="AEC7" s="419"/>
      <c r="AED7" s="419"/>
      <c r="AEE7" s="419"/>
      <c r="AEF7" s="419"/>
      <c r="AEG7" s="419"/>
      <c r="AEH7" s="419"/>
      <c r="AEI7" s="419"/>
      <c r="AEJ7" s="419"/>
      <c r="AEK7" s="419"/>
      <c r="AEL7" s="419"/>
      <c r="AEM7" s="419"/>
      <c r="AEN7" s="419"/>
      <c r="AEO7" s="419"/>
      <c r="AEP7" s="419"/>
      <c r="AEQ7" s="419"/>
      <c r="AER7" s="419"/>
      <c r="AES7" s="419"/>
      <c r="AET7" s="419"/>
      <c r="AEU7" s="419"/>
      <c r="AEV7" s="419"/>
      <c r="AEW7" s="419"/>
      <c r="AEX7" s="419"/>
      <c r="AEY7" s="419"/>
      <c r="AEZ7" s="419"/>
      <c r="AFA7" s="419"/>
      <c r="AFB7" s="419"/>
      <c r="AFC7" s="419"/>
      <c r="AFD7" s="419"/>
      <c r="AFE7" s="419"/>
      <c r="AFF7" s="419"/>
      <c r="AFG7" s="419"/>
      <c r="AFH7" s="419"/>
      <c r="AFI7" s="419"/>
      <c r="AFJ7" s="419"/>
      <c r="AFK7" s="419"/>
      <c r="AFL7" s="419"/>
      <c r="AFM7" s="419"/>
      <c r="AFN7" s="419"/>
      <c r="AFO7" s="419"/>
      <c r="AFP7" s="419"/>
      <c r="AFQ7" s="419"/>
      <c r="AFR7" s="419"/>
      <c r="AFS7" s="419"/>
      <c r="AFT7" s="419"/>
      <c r="AFU7" s="419"/>
      <c r="AFV7" s="419"/>
      <c r="AFW7" s="419"/>
      <c r="AFX7" s="419"/>
      <c r="AFY7" s="419"/>
      <c r="AFZ7" s="419"/>
      <c r="AGA7" s="419"/>
      <c r="AGB7" s="419"/>
      <c r="AGC7" s="419"/>
      <c r="AGD7" s="419"/>
      <c r="AGE7" s="419"/>
      <c r="AGF7" s="419"/>
      <c r="AGG7" s="419"/>
      <c r="AGH7" s="419"/>
      <c r="AGI7" s="419"/>
      <c r="AGJ7" s="419"/>
      <c r="AGK7" s="419"/>
      <c r="AGL7" s="419"/>
      <c r="AGM7" s="419"/>
      <c r="AGN7" s="419"/>
      <c r="AGO7" s="419"/>
      <c r="AGP7" s="419"/>
      <c r="AGQ7" s="419"/>
      <c r="AGR7" s="419"/>
      <c r="AGS7" s="419"/>
      <c r="AGT7" s="419"/>
      <c r="AGU7" s="419"/>
      <c r="AGV7" s="419"/>
      <c r="AGW7" s="419"/>
      <c r="AGX7" s="419"/>
      <c r="AGY7" s="419"/>
      <c r="AGZ7" s="419"/>
      <c r="AHA7" s="419"/>
      <c r="AHB7" s="419"/>
      <c r="AHC7" s="419"/>
      <c r="AHD7" s="419"/>
      <c r="AHE7" s="419"/>
      <c r="AHF7" s="419"/>
      <c r="AHG7" s="419"/>
      <c r="AHH7" s="419"/>
      <c r="AHI7" s="419"/>
      <c r="AHJ7" s="419"/>
      <c r="AHK7" s="419"/>
      <c r="AHL7" s="419"/>
      <c r="AHM7" s="419"/>
      <c r="AHN7" s="419"/>
      <c r="AHO7" s="419"/>
      <c r="AHP7" s="419"/>
      <c r="AHQ7" s="419"/>
      <c r="AHR7" s="419"/>
      <c r="AHS7" s="419"/>
      <c r="AHT7" s="419"/>
      <c r="AHU7" s="419"/>
      <c r="AHV7" s="419"/>
      <c r="AHW7" s="419"/>
      <c r="AHX7" s="419"/>
      <c r="AHY7" s="419"/>
      <c r="AHZ7" s="419"/>
      <c r="AIA7" s="419"/>
      <c r="AIB7" s="419"/>
      <c r="AIC7" s="419"/>
      <c r="AID7" s="419"/>
      <c r="AIE7" s="419"/>
      <c r="AIF7" s="419"/>
      <c r="AIG7" s="419"/>
      <c r="AIH7" s="419"/>
      <c r="AII7" s="419"/>
      <c r="AIJ7" s="419"/>
      <c r="AIK7" s="419"/>
      <c r="AIL7" s="419"/>
      <c r="AIM7" s="419"/>
      <c r="AIN7" s="419"/>
      <c r="AIO7" s="419"/>
      <c r="AIP7" s="419"/>
      <c r="AIQ7" s="419"/>
      <c r="AIR7" s="419"/>
      <c r="AIS7" s="419"/>
      <c r="AIT7" s="419"/>
      <c r="AIU7" s="419"/>
      <c r="AIV7" s="419"/>
      <c r="AIW7" s="419"/>
      <c r="AIX7" s="419"/>
      <c r="AIY7" s="419"/>
      <c r="AIZ7" s="419"/>
      <c r="AJA7" s="419"/>
      <c r="AJB7" s="419"/>
      <c r="AJC7" s="419"/>
      <c r="AJD7" s="419"/>
      <c r="AJE7" s="419"/>
      <c r="AJF7" s="419"/>
      <c r="AJG7" s="419"/>
      <c r="AJH7" s="419"/>
      <c r="AJI7" s="419"/>
      <c r="AJJ7" s="419"/>
      <c r="AJK7" s="419"/>
      <c r="AJL7" s="419"/>
      <c r="AJM7" s="419"/>
      <c r="AJN7" s="419"/>
      <c r="AJO7" s="419"/>
      <c r="AJP7" s="419"/>
      <c r="AJQ7" s="419"/>
      <c r="AJR7" s="419"/>
      <c r="AJS7" s="419"/>
      <c r="AJT7" s="419"/>
      <c r="AJU7" s="419"/>
      <c r="AJV7" s="419"/>
      <c r="AJW7" s="419"/>
      <c r="AJX7" s="419"/>
      <c r="AJY7" s="419"/>
      <c r="AJZ7" s="419"/>
      <c r="AKA7" s="419"/>
      <c r="AKB7" s="419"/>
      <c r="AKC7" s="419"/>
      <c r="AKD7" s="419"/>
      <c r="AKE7" s="419"/>
      <c r="AKF7" s="419"/>
      <c r="AKG7" s="419"/>
      <c r="AKH7" s="419"/>
      <c r="AKI7" s="419"/>
      <c r="AKJ7" s="419"/>
      <c r="AKK7" s="419"/>
      <c r="AKL7" s="419"/>
      <c r="AKM7" s="419"/>
      <c r="AKN7" s="419"/>
      <c r="AKO7" s="419"/>
      <c r="AKP7" s="419"/>
      <c r="AKQ7" s="419"/>
      <c r="AKR7" s="419"/>
      <c r="AKS7" s="419"/>
      <c r="AKT7" s="419"/>
      <c r="AKU7" s="419"/>
      <c r="AKV7" s="419"/>
      <c r="AKW7" s="419"/>
      <c r="AKX7" s="419"/>
      <c r="AKY7" s="419"/>
      <c r="AKZ7" s="419"/>
      <c r="ALA7" s="419"/>
      <c r="ALB7" s="419"/>
      <c r="ALC7" s="419"/>
      <c r="ALD7" s="419"/>
      <c r="ALE7" s="419"/>
      <c r="ALF7" s="419"/>
      <c r="ALG7" s="419"/>
      <c r="ALH7" s="419"/>
      <c r="ALI7" s="419"/>
      <c r="ALJ7" s="419"/>
      <c r="ALK7" s="419"/>
      <c r="ALL7" s="419"/>
      <c r="ALM7" s="419"/>
      <c r="ALN7" s="419"/>
      <c r="ALO7" s="419"/>
      <c r="ALP7" s="419"/>
      <c r="ALQ7" s="419"/>
      <c r="ALR7" s="419"/>
      <c r="ALS7" s="419"/>
      <c r="ALT7" s="419"/>
      <c r="ALU7" s="419"/>
      <c r="ALV7" s="419"/>
      <c r="ALW7" s="419"/>
      <c r="ALX7" s="419"/>
      <c r="ALY7" s="419"/>
      <c r="ALZ7" s="419"/>
      <c r="AMA7" s="419"/>
      <c r="AMB7" s="419"/>
      <c r="AMC7" s="419"/>
      <c r="AMD7" s="419"/>
      <c r="AME7" s="419"/>
      <c r="AMF7" s="419"/>
      <c r="AMG7" s="419"/>
      <c r="AMH7" s="419"/>
      <c r="AMI7" s="419"/>
      <c r="AMJ7" s="419"/>
      <c r="AMK7" s="419"/>
      <c r="AML7" s="419"/>
      <c r="AMM7" s="419"/>
      <c r="AMN7" s="419"/>
      <c r="AMO7" s="419"/>
      <c r="AMP7" s="419"/>
      <c r="AMQ7" s="419"/>
      <c r="AMR7" s="419"/>
      <c r="AMS7" s="419"/>
      <c r="AMT7" s="419"/>
      <c r="AMU7" s="419"/>
      <c r="AMV7" s="419"/>
      <c r="AMW7" s="419"/>
      <c r="AMX7" s="419"/>
      <c r="AMY7" s="419"/>
      <c r="AMZ7" s="419"/>
      <c r="ANA7" s="419"/>
      <c r="ANB7" s="419"/>
      <c r="ANC7" s="419"/>
      <c r="AND7" s="419"/>
      <c r="ANE7" s="419"/>
      <c r="ANF7" s="419"/>
      <c r="ANG7" s="419"/>
      <c r="ANH7" s="419"/>
      <c r="ANI7" s="419"/>
      <c r="ANJ7" s="419"/>
      <c r="ANK7" s="419"/>
      <c r="ANL7" s="419"/>
      <c r="ANM7" s="419"/>
      <c r="ANN7" s="419"/>
      <c r="ANO7" s="419"/>
      <c r="ANP7" s="419"/>
      <c r="ANQ7" s="419"/>
      <c r="ANR7" s="419"/>
      <c r="ANS7" s="419"/>
      <c r="ANT7" s="419"/>
      <c r="ANU7" s="419"/>
      <c r="ANV7" s="419"/>
      <c r="ANW7" s="419"/>
      <c r="ANX7" s="419"/>
      <c r="ANY7" s="419"/>
      <c r="ANZ7" s="419"/>
      <c r="AOA7" s="419"/>
      <c r="AOB7" s="419"/>
      <c r="AOC7" s="419"/>
      <c r="AOD7" s="419"/>
      <c r="AOE7" s="419"/>
      <c r="AOF7" s="419"/>
      <c r="AOG7" s="419"/>
      <c r="AOH7" s="419"/>
      <c r="AOI7" s="419"/>
      <c r="AOJ7" s="419"/>
      <c r="AOK7" s="419"/>
      <c r="AOL7" s="419"/>
      <c r="AOM7" s="419"/>
      <c r="AON7" s="419"/>
      <c r="AOO7" s="419"/>
      <c r="AOP7" s="419"/>
      <c r="AOQ7" s="419"/>
      <c r="AOR7" s="419"/>
      <c r="AOS7" s="419"/>
      <c r="AOT7" s="419"/>
      <c r="AOU7" s="419"/>
      <c r="AOV7" s="419"/>
      <c r="AOW7" s="419"/>
      <c r="AOX7" s="419"/>
      <c r="AOY7" s="419"/>
      <c r="AOZ7" s="419"/>
      <c r="APA7" s="419"/>
      <c r="APB7" s="419"/>
      <c r="APC7" s="419"/>
      <c r="APD7" s="419"/>
      <c r="APE7" s="419"/>
      <c r="APF7" s="419"/>
      <c r="APG7" s="419"/>
      <c r="APH7" s="419"/>
      <c r="API7" s="419"/>
      <c r="APJ7" s="419"/>
      <c r="APK7" s="419"/>
      <c r="APL7" s="419"/>
      <c r="APM7" s="419"/>
      <c r="APN7" s="419"/>
      <c r="APO7" s="419"/>
      <c r="APP7" s="419"/>
      <c r="APQ7" s="419"/>
      <c r="APR7" s="419"/>
      <c r="APS7" s="419"/>
      <c r="APT7" s="419"/>
      <c r="APU7" s="419"/>
      <c r="APV7" s="419"/>
      <c r="APW7" s="419"/>
      <c r="APX7" s="419"/>
      <c r="APY7" s="419"/>
      <c r="APZ7" s="419"/>
      <c r="AQA7" s="419"/>
      <c r="AQB7" s="419"/>
      <c r="AQC7" s="419"/>
      <c r="AQD7" s="419"/>
      <c r="AQE7" s="419"/>
      <c r="AQF7" s="419"/>
      <c r="AQG7" s="419"/>
      <c r="AQH7" s="419"/>
      <c r="AQI7" s="419"/>
      <c r="AQJ7" s="419"/>
      <c r="AQK7" s="419"/>
      <c r="AQL7" s="419"/>
      <c r="AQM7" s="419"/>
      <c r="AQN7" s="419"/>
      <c r="AQO7" s="419"/>
      <c r="AQP7" s="419"/>
      <c r="AQQ7" s="419"/>
      <c r="AQR7" s="419"/>
      <c r="AQS7" s="419"/>
      <c r="AQT7" s="419"/>
      <c r="AQU7" s="419"/>
      <c r="AQV7" s="419"/>
      <c r="AQW7" s="419"/>
      <c r="AQX7" s="419"/>
      <c r="AQY7" s="419"/>
      <c r="AQZ7" s="419"/>
      <c r="ARA7" s="419"/>
      <c r="ARB7" s="419"/>
      <c r="ARC7" s="419"/>
      <c r="ARD7" s="419"/>
      <c r="ARE7" s="419"/>
      <c r="ARF7" s="419"/>
      <c r="ARG7" s="419"/>
      <c r="ARH7" s="419"/>
      <c r="ARI7" s="419"/>
      <c r="ARJ7" s="419"/>
      <c r="ARK7" s="419"/>
      <c r="ARL7" s="419"/>
      <c r="ARM7" s="419"/>
      <c r="ARN7" s="419"/>
      <c r="ARO7" s="419"/>
      <c r="ARP7" s="419"/>
      <c r="ARQ7" s="419"/>
      <c r="ARR7" s="419"/>
      <c r="ARS7" s="419"/>
      <c r="ART7" s="419"/>
      <c r="ARU7" s="419"/>
      <c r="ARV7" s="419"/>
      <c r="ARW7" s="419"/>
      <c r="ARX7" s="419"/>
      <c r="ARY7" s="419"/>
      <c r="ARZ7" s="419"/>
      <c r="ASA7" s="419"/>
      <c r="ASB7" s="419"/>
      <c r="ASC7" s="419"/>
      <c r="ASD7" s="419"/>
      <c r="ASE7" s="419"/>
      <c r="ASF7" s="419"/>
      <c r="ASG7" s="419"/>
      <c r="ASH7" s="419"/>
      <c r="ASI7" s="419"/>
      <c r="ASJ7" s="419"/>
      <c r="ASK7" s="419"/>
      <c r="ASL7" s="419"/>
      <c r="ASM7" s="419"/>
      <c r="ASN7" s="419"/>
      <c r="ASO7" s="419"/>
      <c r="ASP7" s="419"/>
      <c r="ASQ7" s="419"/>
      <c r="ASR7" s="419"/>
      <c r="ASS7" s="419"/>
      <c r="AST7" s="419"/>
      <c r="ASU7" s="419"/>
      <c r="ASV7" s="419"/>
      <c r="ASW7" s="419"/>
      <c r="ASX7" s="419"/>
      <c r="ASY7" s="419"/>
      <c r="ASZ7" s="419"/>
      <c r="ATA7" s="419"/>
      <c r="ATB7" s="419"/>
      <c r="ATC7" s="419"/>
      <c r="ATD7" s="419"/>
      <c r="ATE7" s="419"/>
      <c r="ATF7" s="419"/>
      <c r="ATG7" s="419"/>
      <c r="ATH7" s="419"/>
      <c r="ATI7" s="419"/>
      <c r="ATJ7" s="419"/>
      <c r="ATK7" s="419"/>
      <c r="ATL7" s="419"/>
      <c r="ATM7" s="419"/>
      <c r="ATN7" s="419"/>
      <c r="ATO7" s="419"/>
      <c r="ATP7" s="419"/>
      <c r="ATQ7" s="419"/>
      <c r="ATR7" s="419"/>
      <c r="ATS7" s="419"/>
      <c r="ATT7" s="419"/>
      <c r="ATU7" s="419"/>
      <c r="ATV7" s="419"/>
      <c r="ATW7" s="419"/>
      <c r="ATX7" s="419"/>
      <c r="ATY7" s="419"/>
      <c r="ATZ7" s="419"/>
      <c r="AUA7" s="419"/>
      <c r="AUB7" s="419"/>
      <c r="AUC7" s="419"/>
      <c r="AUD7" s="419"/>
      <c r="AUE7" s="419"/>
      <c r="AUF7" s="419"/>
      <c r="AUG7" s="419"/>
      <c r="AUH7" s="419"/>
      <c r="AUI7" s="419"/>
      <c r="AUJ7" s="419"/>
      <c r="AUK7" s="419"/>
      <c r="AUL7" s="419"/>
      <c r="AUM7" s="419"/>
      <c r="AUN7" s="419"/>
      <c r="AUO7" s="419"/>
      <c r="AUP7" s="419"/>
      <c r="AUQ7" s="419"/>
      <c r="AUR7" s="419"/>
      <c r="AUS7" s="419"/>
      <c r="AUT7" s="419"/>
      <c r="AUU7" s="419"/>
      <c r="AUV7" s="419"/>
      <c r="AUW7" s="419"/>
      <c r="AUX7" s="419"/>
      <c r="AUY7" s="419"/>
      <c r="AUZ7" s="419"/>
      <c r="AVA7" s="419"/>
      <c r="AVB7" s="419"/>
      <c r="AVC7" s="419"/>
      <c r="AVD7" s="419"/>
      <c r="AVE7" s="419"/>
      <c r="AVF7" s="419"/>
      <c r="AVG7" s="419"/>
      <c r="AVH7" s="419"/>
      <c r="AVI7" s="419"/>
      <c r="AVJ7" s="419"/>
      <c r="AVK7" s="419"/>
      <c r="AVL7" s="419"/>
      <c r="AVM7" s="419"/>
      <c r="AVN7" s="419"/>
      <c r="AVO7" s="419"/>
      <c r="AVP7" s="419"/>
      <c r="AVQ7" s="419"/>
      <c r="AVR7" s="419"/>
      <c r="AVS7" s="419"/>
      <c r="AVT7" s="419"/>
      <c r="AVU7" s="419"/>
      <c r="AVV7" s="419"/>
      <c r="AVW7" s="419"/>
      <c r="AVX7" s="419"/>
      <c r="AVY7" s="419"/>
      <c r="AVZ7" s="419"/>
      <c r="AWA7" s="419"/>
      <c r="AWB7" s="419"/>
      <c r="AWC7" s="419"/>
      <c r="AWD7" s="419"/>
      <c r="AWE7" s="419"/>
      <c r="AWF7" s="419"/>
      <c r="AWG7" s="419"/>
      <c r="AWH7" s="419"/>
      <c r="AWI7" s="419"/>
      <c r="AWJ7" s="419"/>
      <c r="AWK7" s="419"/>
      <c r="AWL7" s="419"/>
      <c r="AWM7" s="419"/>
      <c r="AWN7" s="419"/>
      <c r="AWO7" s="419"/>
      <c r="AWP7" s="419"/>
      <c r="AWQ7" s="419"/>
      <c r="AWR7" s="419"/>
      <c r="AWS7" s="419"/>
      <c r="AWT7" s="419"/>
      <c r="AWU7" s="419"/>
      <c r="AWV7" s="419"/>
      <c r="AWW7" s="419"/>
      <c r="AWX7" s="419"/>
      <c r="AWY7" s="419"/>
      <c r="AWZ7" s="419"/>
      <c r="AXA7" s="419"/>
      <c r="AXB7" s="419"/>
      <c r="AXC7" s="419"/>
      <c r="AXD7" s="419"/>
      <c r="AXE7" s="419"/>
      <c r="AXF7" s="419"/>
      <c r="AXG7" s="419"/>
      <c r="AXH7" s="419"/>
    </row>
    <row r="8" spans="1:15390" s="210" customFormat="1" ht="15" customHeight="1" x14ac:dyDescent="0.3">
      <c r="A8" s="394" t="s">
        <v>17</v>
      </c>
      <c r="B8" s="464"/>
      <c r="C8" s="417"/>
      <c r="D8" s="399"/>
      <c r="E8" s="399"/>
      <c r="F8" s="442"/>
      <c r="G8" s="443"/>
      <c r="H8" s="399"/>
      <c r="I8" s="399"/>
      <c r="J8" s="399"/>
      <c r="K8" s="399"/>
      <c r="L8" s="437"/>
      <c r="M8" s="442"/>
      <c r="N8" s="443"/>
      <c r="O8" s="417"/>
      <c r="P8" s="399"/>
      <c r="Q8" s="399"/>
      <c r="R8" s="399"/>
      <c r="S8" s="399"/>
      <c r="T8" s="442"/>
      <c r="U8" s="443"/>
      <c r="V8" s="399"/>
      <c r="W8" s="399"/>
      <c r="X8" s="399"/>
      <c r="Y8" s="399"/>
      <c r="Z8" s="399"/>
      <c r="AA8" s="442"/>
      <c r="AB8" s="442"/>
      <c r="AC8" s="443"/>
      <c r="AD8" s="399"/>
      <c r="AE8" s="399"/>
      <c r="AF8" s="399"/>
      <c r="AG8" s="418"/>
      <c r="AH8" s="442"/>
      <c r="AI8" s="443"/>
      <c r="AJ8" s="399"/>
      <c r="AK8" s="399"/>
      <c r="AL8" s="399"/>
      <c r="AM8" s="399"/>
      <c r="AN8" s="399"/>
      <c r="AO8" s="442"/>
      <c r="AP8" s="443"/>
      <c r="AQ8" s="399"/>
      <c r="AR8" s="399"/>
      <c r="AS8" s="399"/>
      <c r="AT8" s="399"/>
      <c r="AU8" s="399"/>
      <c r="AV8" s="442"/>
      <c r="AW8" s="443"/>
      <c r="AX8" s="399"/>
      <c r="AY8" s="399"/>
      <c r="AZ8" s="399"/>
      <c r="BA8" s="399"/>
      <c r="BB8" s="399"/>
      <c r="BC8" s="442"/>
      <c r="BD8" s="443"/>
      <c r="BE8" s="399"/>
      <c r="BF8" s="399"/>
      <c r="BG8" s="399"/>
      <c r="BH8" s="399"/>
      <c r="BI8" s="418"/>
      <c r="BJ8" s="442"/>
      <c r="BK8" s="443"/>
      <c r="BL8" s="399"/>
      <c r="BM8" s="399"/>
      <c r="BN8" s="399"/>
      <c r="BO8" s="399"/>
      <c r="BP8" s="399"/>
      <c r="BQ8" s="442"/>
      <c r="BR8" s="443"/>
      <c r="BS8" s="399"/>
      <c r="BT8" s="399"/>
      <c r="BU8" s="399"/>
      <c r="BV8" s="399"/>
      <c r="BW8" s="399"/>
      <c r="BX8" s="442"/>
      <c r="BY8" s="443"/>
      <c r="BZ8" s="399"/>
      <c r="CA8" s="399"/>
      <c r="CB8" s="399"/>
      <c r="CC8" s="399"/>
      <c r="CD8" s="399"/>
      <c r="CE8" s="442"/>
      <c r="CF8" s="443"/>
      <c r="CG8" s="399"/>
      <c r="CH8" s="399"/>
      <c r="CI8" s="399"/>
      <c r="CJ8" s="399"/>
      <c r="CK8" s="399"/>
      <c r="CL8" s="442"/>
      <c r="CM8" s="443"/>
      <c r="CN8" s="437"/>
      <c r="CO8" s="496"/>
      <c r="CP8" s="399"/>
      <c r="CQ8" s="399"/>
      <c r="CR8" s="399"/>
      <c r="CS8" s="442"/>
      <c r="CT8" s="443"/>
      <c r="CU8" s="399"/>
      <c r="CV8" s="399"/>
      <c r="CW8" s="399"/>
      <c r="CX8" s="399"/>
      <c r="CY8" s="399"/>
      <c r="CZ8" s="442"/>
      <c r="DA8" s="443"/>
      <c r="DB8" s="399"/>
      <c r="DC8" s="399"/>
      <c r="DD8" s="399"/>
      <c r="DE8" s="399"/>
      <c r="DF8" s="399"/>
      <c r="DG8" s="442"/>
      <c r="DH8" s="443"/>
      <c r="DI8" s="399"/>
      <c r="DJ8" s="399"/>
      <c r="DK8" s="399"/>
      <c r="DL8" s="399"/>
      <c r="DM8" s="399"/>
      <c r="DN8" s="442"/>
      <c r="DO8" s="443"/>
      <c r="DP8" s="399"/>
      <c r="DQ8" s="399"/>
      <c r="DR8" s="498"/>
      <c r="DS8" s="499"/>
      <c r="DT8" s="471"/>
      <c r="DU8" s="472"/>
      <c r="DV8" s="473"/>
      <c r="DW8" s="399"/>
      <c r="DX8" s="399"/>
      <c r="DY8" s="399"/>
      <c r="DZ8" s="399"/>
      <c r="EA8" s="399"/>
      <c r="EB8" s="442"/>
      <c r="EC8" s="443"/>
      <c r="ED8" s="399"/>
      <c r="EE8" s="399"/>
      <c r="EF8" s="399"/>
      <c r="EG8" s="399"/>
      <c r="EH8" s="399"/>
      <c r="EI8" s="442"/>
      <c r="EJ8" s="443"/>
      <c r="EK8" s="399"/>
      <c r="EL8" s="399"/>
      <c r="EM8" s="399"/>
      <c r="EN8" s="399"/>
      <c r="EO8" s="399"/>
      <c r="EP8" s="442"/>
      <c r="EQ8" s="443"/>
      <c r="ER8" s="399"/>
      <c r="ES8" s="399"/>
      <c r="ET8" s="399"/>
      <c r="EU8" s="399"/>
      <c r="EV8" s="399"/>
      <c r="EW8" s="453"/>
      <c r="EX8" s="450"/>
      <c r="EY8" s="399"/>
      <c r="EZ8" s="399"/>
      <c r="FA8" s="399"/>
      <c r="FB8" s="399"/>
      <c r="FC8" s="399"/>
      <c r="FD8" s="442"/>
      <c r="FE8" s="443"/>
      <c r="FF8" s="399"/>
      <c r="FG8" s="634"/>
      <c r="FH8" s="399"/>
      <c r="FI8" s="399"/>
      <c r="FJ8" s="399"/>
      <c r="FK8" s="442"/>
      <c r="FL8" s="443"/>
      <c r="FM8" s="399"/>
      <c r="FN8" s="634"/>
      <c r="FO8" s="399"/>
      <c r="FP8" s="399"/>
      <c r="FQ8" s="399"/>
      <c r="FR8" s="442"/>
      <c r="FS8" s="443"/>
      <c r="FT8" s="399"/>
      <c r="FU8" s="399"/>
      <c r="FV8" s="399"/>
      <c r="FW8" s="399"/>
      <c r="FX8" s="399"/>
      <c r="FY8" s="442"/>
      <c r="FZ8" s="443"/>
      <c r="GA8" s="399"/>
      <c r="GB8" s="420"/>
      <c r="GC8" s="399"/>
      <c r="GD8" s="399"/>
      <c r="GE8" s="399"/>
      <c r="GF8" s="399"/>
      <c r="GG8" s="442"/>
      <c r="GH8" s="443"/>
      <c r="GI8" s="399"/>
      <c r="GJ8" s="399"/>
      <c r="GK8" s="399"/>
      <c r="GL8" s="399"/>
      <c r="GM8" s="399"/>
      <c r="GN8" s="442"/>
      <c r="GO8" s="443"/>
      <c r="GP8" s="399"/>
      <c r="GQ8" s="399"/>
      <c r="GR8" s="399"/>
      <c r="GS8" s="399"/>
      <c r="GT8" s="399"/>
      <c r="GU8" s="442"/>
      <c r="GV8" s="443"/>
      <c r="GW8" s="399"/>
      <c r="GX8" s="399"/>
      <c r="GY8" s="399"/>
      <c r="GZ8" s="399"/>
      <c r="HA8" s="399"/>
      <c r="HB8" s="442"/>
      <c r="HC8" s="443"/>
      <c r="HD8" s="399"/>
      <c r="HE8" s="418"/>
      <c r="HF8" s="420"/>
      <c r="HG8" s="420"/>
      <c r="HH8" s="399"/>
      <c r="HI8" s="399"/>
      <c r="HJ8" s="399"/>
      <c r="HK8" s="399"/>
      <c r="HL8" s="442"/>
      <c r="HM8" s="443"/>
      <c r="HN8" s="399"/>
      <c r="HO8" s="399"/>
      <c r="HP8" s="399"/>
      <c r="HQ8" s="399"/>
      <c r="HR8" s="399"/>
      <c r="HS8" s="442"/>
      <c r="HT8" s="443"/>
      <c r="HU8" s="399"/>
      <c r="HV8" s="399"/>
      <c r="HW8" s="399"/>
      <c r="HX8" s="399"/>
      <c r="HY8" s="399"/>
      <c r="HZ8" s="442"/>
      <c r="IA8" s="443"/>
      <c r="IB8" s="399"/>
      <c r="IC8" s="399"/>
      <c r="ID8" s="399"/>
      <c r="IE8" s="399"/>
      <c r="IF8" s="399"/>
      <c r="IG8" s="442"/>
      <c r="IH8" s="443"/>
      <c r="II8" s="399"/>
      <c r="IJ8" s="418"/>
      <c r="IK8" s="420"/>
      <c r="IL8" s="420"/>
      <c r="IM8" s="399"/>
      <c r="IN8" s="399"/>
      <c r="IO8" s="399"/>
      <c r="IP8" s="399"/>
      <c r="IQ8" s="442"/>
      <c r="IR8" s="443"/>
      <c r="IS8" s="399"/>
      <c r="IT8" s="399"/>
      <c r="IU8" s="399"/>
      <c r="IV8" s="399"/>
      <c r="IW8" s="399"/>
      <c r="IX8" s="442"/>
      <c r="IY8" s="443"/>
      <c r="IZ8" s="399"/>
      <c r="JA8" s="399"/>
      <c r="JB8" s="399"/>
      <c r="JC8" s="399"/>
      <c r="JD8" s="399"/>
      <c r="JE8" s="442"/>
      <c r="JF8" s="443"/>
      <c r="JG8" s="399"/>
      <c r="JH8" s="399"/>
      <c r="JI8" s="399"/>
      <c r="JJ8" s="399"/>
      <c r="JK8" s="399"/>
      <c r="JL8" s="442"/>
      <c r="JM8" s="443"/>
      <c r="JN8" s="399"/>
      <c r="JO8" s="418"/>
      <c r="JP8" s="420"/>
      <c r="JQ8" s="399"/>
      <c r="JR8" s="399"/>
      <c r="JS8" s="442"/>
      <c r="JT8" s="443"/>
      <c r="JU8" s="399"/>
      <c r="JV8" s="399"/>
      <c r="JW8" s="399"/>
      <c r="JX8" s="399"/>
      <c r="JY8" s="399"/>
      <c r="JZ8" s="442"/>
      <c r="KA8" s="443"/>
      <c r="KB8" s="399"/>
      <c r="KC8" s="399"/>
      <c r="KD8" s="399"/>
      <c r="KE8" s="399"/>
      <c r="KF8" s="399"/>
      <c r="KG8" s="444"/>
      <c r="KH8" s="445"/>
      <c r="KI8" s="349"/>
      <c r="KJ8" s="289"/>
      <c r="KK8" s="362"/>
      <c r="KL8" s="361"/>
      <c r="KM8" s="360"/>
      <c r="KN8" s="444"/>
      <c r="KO8" s="445"/>
      <c r="KP8" s="349"/>
      <c r="KQ8" s="201"/>
      <c r="KR8" s="362"/>
      <c r="KS8" s="361"/>
      <c r="KT8" s="363"/>
      <c r="KU8" s="459"/>
      <c r="KV8" s="445"/>
      <c r="KW8" s="399"/>
      <c r="KX8" s="399"/>
      <c r="KY8" s="399"/>
      <c r="KZ8" s="399"/>
      <c r="LA8" s="399"/>
      <c r="LB8" s="442"/>
      <c r="LC8" s="443"/>
      <c r="LD8" s="399"/>
      <c r="LE8" s="399"/>
      <c r="LF8" s="399"/>
      <c r="LG8" s="399"/>
      <c r="LH8" s="399"/>
      <c r="LI8" s="442"/>
      <c r="LJ8" s="443"/>
      <c r="LK8" s="399"/>
      <c r="LL8" s="399"/>
      <c r="LM8" s="399"/>
      <c r="LN8" s="399"/>
      <c r="LO8" s="399"/>
      <c r="LP8" s="442"/>
      <c r="LQ8" s="443"/>
      <c r="LR8" s="399"/>
      <c r="LS8" s="399"/>
      <c r="LT8" s="399"/>
      <c r="LU8" s="399"/>
      <c r="LV8" s="399"/>
      <c r="LW8" s="442"/>
      <c r="LX8" s="517"/>
      <c r="LY8" s="496"/>
      <c r="LZ8" s="399"/>
      <c r="MA8" s="399"/>
      <c r="MB8" s="399"/>
      <c r="MC8" s="399"/>
      <c r="MD8" s="442"/>
      <c r="ME8" s="443"/>
      <c r="MF8" s="399"/>
      <c r="MG8" s="399"/>
      <c r="MH8" s="399"/>
      <c r="MI8" s="399"/>
      <c r="MJ8" s="399"/>
      <c r="MK8" s="442"/>
      <c r="ML8" s="443"/>
      <c r="MM8" s="399"/>
      <c r="MN8" s="399"/>
      <c r="MO8" s="399"/>
      <c r="MP8" s="399"/>
      <c r="MQ8" s="399"/>
      <c r="MR8" s="442"/>
      <c r="MS8" s="443"/>
      <c r="MT8" s="399"/>
      <c r="MU8" s="399"/>
      <c r="MV8" s="399"/>
      <c r="MW8" s="399"/>
      <c r="MX8" s="399"/>
      <c r="MY8" s="442"/>
      <c r="MZ8" s="443"/>
      <c r="NA8" s="399"/>
      <c r="NB8" s="399"/>
      <c r="NC8" s="399"/>
      <c r="ND8" s="498"/>
      <c r="NE8" s="419"/>
      <c r="NF8" s="419"/>
      <c r="NG8" s="419"/>
      <c r="NH8" s="419"/>
      <c r="NI8" s="419"/>
      <c r="NJ8" s="419"/>
      <c r="NK8" s="419"/>
      <c r="NL8" s="419"/>
      <c r="NM8" s="419"/>
      <c r="NN8" s="419"/>
      <c r="NO8" s="419"/>
      <c r="NP8" s="419"/>
      <c r="NQ8" s="419"/>
      <c r="NR8" s="419"/>
      <c r="NS8" s="419"/>
      <c r="NT8" s="419"/>
      <c r="NU8" s="419"/>
      <c r="NV8" s="419"/>
      <c r="NW8" s="419"/>
      <c r="NX8" s="419"/>
      <c r="NY8" s="419"/>
      <c r="NZ8" s="419"/>
      <c r="OA8" s="419"/>
      <c r="OB8" s="419"/>
      <c r="OC8" s="419"/>
      <c r="OD8" s="419"/>
      <c r="OE8" s="419"/>
      <c r="OF8" s="419"/>
      <c r="OG8" s="419"/>
      <c r="OH8" s="419"/>
      <c r="OI8" s="419"/>
      <c r="OJ8" s="419"/>
      <c r="OK8" s="419"/>
      <c r="OL8" s="419"/>
      <c r="OM8" s="419"/>
      <c r="ON8" s="419"/>
      <c r="OO8" s="419"/>
      <c r="OP8" s="419"/>
      <c r="OQ8" s="419"/>
      <c r="OR8" s="419"/>
      <c r="OS8" s="419"/>
      <c r="OT8" s="419"/>
      <c r="OU8" s="419"/>
      <c r="OV8" s="419"/>
      <c r="OW8" s="419"/>
      <c r="OX8" s="419"/>
      <c r="OY8" s="419"/>
      <c r="OZ8" s="419"/>
      <c r="PA8" s="419"/>
      <c r="PB8" s="419"/>
      <c r="PC8" s="419"/>
      <c r="PD8" s="419"/>
      <c r="PE8" s="419"/>
      <c r="PF8" s="419"/>
      <c r="PG8" s="419"/>
      <c r="PH8" s="419"/>
      <c r="PI8" s="419"/>
      <c r="PJ8" s="419"/>
      <c r="PK8" s="419"/>
      <c r="PL8" s="419"/>
      <c r="PM8" s="419"/>
      <c r="PN8" s="419"/>
      <c r="PO8" s="419"/>
      <c r="PP8" s="419"/>
      <c r="PQ8" s="419"/>
      <c r="PR8" s="419"/>
      <c r="PS8" s="419"/>
      <c r="PT8" s="419"/>
      <c r="PU8" s="419"/>
      <c r="PV8" s="419"/>
      <c r="PW8" s="419"/>
      <c r="PX8" s="419"/>
      <c r="PY8" s="419"/>
      <c r="PZ8" s="419"/>
      <c r="QA8" s="419"/>
      <c r="QB8" s="419"/>
      <c r="QC8" s="419"/>
      <c r="QD8" s="419"/>
      <c r="QE8" s="419"/>
      <c r="QF8" s="419"/>
      <c r="QG8" s="419"/>
      <c r="QH8" s="419"/>
      <c r="QI8" s="419"/>
      <c r="QJ8" s="419"/>
      <c r="QK8" s="419"/>
      <c r="QL8" s="419"/>
      <c r="QM8" s="419"/>
      <c r="QN8" s="419"/>
      <c r="QO8" s="419"/>
      <c r="QP8" s="419"/>
      <c r="QQ8" s="419"/>
      <c r="QR8" s="419"/>
      <c r="QS8" s="419"/>
      <c r="QT8" s="419"/>
      <c r="QU8" s="419"/>
      <c r="QV8" s="419"/>
      <c r="QW8" s="419"/>
      <c r="QX8" s="419"/>
      <c r="QY8" s="419"/>
      <c r="QZ8" s="419"/>
      <c r="RA8" s="419"/>
      <c r="RB8" s="419"/>
      <c r="RC8" s="419"/>
      <c r="RD8" s="419"/>
      <c r="RE8" s="419"/>
      <c r="RF8" s="419"/>
      <c r="RG8" s="419"/>
      <c r="RH8" s="419"/>
      <c r="RI8" s="419"/>
      <c r="RJ8" s="419"/>
      <c r="RK8" s="419"/>
      <c r="RL8" s="419"/>
      <c r="RM8" s="419"/>
      <c r="RN8" s="419"/>
      <c r="RO8" s="419"/>
      <c r="RP8" s="419"/>
      <c r="RQ8" s="419"/>
      <c r="RR8" s="419"/>
      <c r="RS8" s="419"/>
      <c r="RT8" s="419"/>
      <c r="RU8" s="419"/>
      <c r="RV8" s="419"/>
      <c r="RW8" s="419"/>
      <c r="RX8" s="419"/>
      <c r="RY8" s="419"/>
      <c r="RZ8" s="419"/>
      <c r="SA8" s="419"/>
      <c r="SB8" s="419"/>
      <c r="SC8" s="419"/>
      <c r="SD8" s="419"/>
      <c r="SE8" s="419"/>
      <c r="SF8" s="419"/>
      <c r="SG8" s="419"/>
      <c r="SH8" s="419"/>
      <c r="SI8" s="419"/>
      <c r="SJ8" s="419"/>
      <c r="SK8" s="419"/>
      <c r="SL8" s="419"/>
      <c r="SM8" s="419"/>
      <c r="SN8" s="419"/>
      <c r="SO8" s="419"/>
      <c r="SP8" s="419"/>
      <c r="SQ8" s="419"/>
      <c r="SR8" s="419"/>
      <c r="SS8" s="419"/>
      <c r="ST8" s="419"/>
      <c r="SU8" s="419"/>
      <c r="SV8" s="419"/>
      <c r="SW8" s="419"/>
      <c r="SX8" s="419"/>
      <c r="SY8" s="419"/>
      <c r="SZ8" s="419"/>
      <c r="TA8" s="419"/>
      <c r="TB8" s="419"/>
      <c r="TC8" s="419"/>
      <c r="TD8" s="419"/>
      <c r="TE8" s="419"/>
      <c r="TF8" s="419"/>
      <c r="TG8" s="419"/>
      <c r="TH8" s="419"/>
      <c r="TI8" s="419"/>
      <c r="TJ8" s="419"/>
      <c r="TK8" s="419"/>
      <c r="TL8" s="419"/>
      <c r="TM8" s="419"/>
      <c r="TN8" s="419"/>
      <c r="TO8" s="419"/>
      <c r="TP8" s="419"/>
      <c r="TQ8" s="419"/>
      <c r="TR8" s="419"/>
      <c r="TS8" s="419"/>
      <c r="TT8" s="419"/>
      <c r="TU8" s="419"/>
      <c r="TV8" s="419"/>
      <c r="TW8" s="419"/>
      <c r="TX8" s="419"/>
      <c r="TY8" s="419"/>
      <c r="TZ8" s="419"/>
      <c r="UA8" s="419"/>
      <c r="UB8" s="419"/>
      <c r="UC8" s="419"/>
      <c r="UD8" s="419"/>
      <c r="UE8" s="419"/>
      <c r="UF8" s="419"/>
      <c r="UG8" s="419"/>
      <c r="UH8" s="419"/>
      <c r="UI8" s="419"/>
      <c r="UJ8" s="419"/>
      <c r="UK8" s="419"/>
      <c r="UL8" s="419"/>
      <c r="UM8" s="419"/>
      <c r="UN8" s="419"/>
      <c r="UO8" s="419"/>
      <c r="UP8" s="419"/>
      <c r="UQ8" s="419"/>
      <c r="UR8" s="419"/>
      <c r="US8" s="419"/>
      <c r="UT8" s="419"/>
      <c r="UU8" s="419"/>
      <c r="UV8" s="419"/>
      <c r="UW8" s="419"/>
      <c r="UX8" s="419"/>
      <c r="UY8" s="419"/>
      <c r="UZ8" s="419"/>
      <c r="VA8" s="419"/>
      <c r="VB8" s="419"/>
      <c r="VC8" s="419"/>
      <c r="VD8" s="419"/>
      <c r="VE8" s="419"/>
      <c r="VF8" s="419"/>
      <c r="VG8" s="419"/>
      <c r="VH8" s="419"/>
      <c r="VI8" s="419"/>
      <c r="VJ8" s="419"/>
      <c r="VK8" s="419"/>
      <c r="VL8" s="419"/>
      <c r="VM8" s="419"/>
      <c r="VN8" s="419"/>
      <c r="VO8" s="419"/>
      <c r="VP8" s="419"/>
      <c r="VQ8" s="419"/>
      <c r="VR8" s="419"/>
      <c r="VS8" s="419"/>
      <c r="VT8" s="419"/>
      <c r="VU8" s="419"/>
      <c r="VV8" s="419"/>
      <c r="VW8" s="419"/>
      <c r="VX8" s="419"/>
      <c r="VY8" s="419"/>
      <c r="VZ8" s="419"/>
      <c r="WA8" s="419"/>
      <c r="WB8" s="419"/>
      <c r="WC8" s="419"/>
      <c r="WD8" s="419"/>
      <c r="WE8" s="419"/>
      <c r="WF8" s="419"/>
      <c r="WG8" s="419"/>
      <c r="WH8" s="419"/>
      <c r="WI8" s="419"/>
      <c r="WJ8" s="419"/>
      <c r="WK8" s="419"/>
      <c r="WL8" s="419"/>
      <c r="WM8" s="419"/>
      <c r="WN8" s="419"/>
      <c r="WO8" s="419"/>
      <c r="WP8" s="419"/>
      <c r="WQ8" s="419"/>
      <c r="WR8" s="419"/>
      <c r="WS8" s="419"/>
      <c r="WT8" s="419"/>
      <c r="WU8" s="419"/>
      <c r="WV8" s="419"/>
      <c r="WW8" s="419"/>
      <c r="WX8" s="419"/>
      <c r="WY8" s="419"/>
      <c r="WZ8" s="419"/>
      <c r="XA8" s="419"/>
      <c r="XB8" s="419"/>
      <c r="XC8" s="419"/>
      <c r="XD8" s="419"/>
      <c r="XE8" s="419"/>
      <c r="XF8" s="419"/>
      <c r="XG8" s="419"/>
      <c r="XH8" s="419"/>
      <c r="XI8" s="419"/>
      <c r="XJ8" s="419"/>
      <c r="XK8" s="419"/>
      <c r="XL8" s="419"/>
      <c r="XM8" s="419"/>
      <c r="XN8" s="419"/>
      <c r="XO8" s="419"/>
      <c r="XP8" s="419"/>
      <c r="XQ8" s="419"/>
      <c r="XR8" s="419"/>
      <c r="XS8" s="419"/>
      <c r="XT8" s="419"/>
      <c r="XU8" s="419"/>
      <c r="XV8" s="419"/>
      <c r="XW8" s="419"/>
      <c r="XX8" s="419"/>
      <c r="XY8" s="419"/>
      <c r="XZ8" s="419"/>
      <c r="YA8" s="419"/>
      <c r="YB8" s="419"/>
      <c r="YC8" s="419"/>
      <c r="YD8" s="419"/>
      <c r="YE8" s="419"/>
      <c r="YF8" s="419"/>
      <c r="YG8" s="419"/>
      <c r="YH8" s="419"/>
      <c r="YI8" s="419"/>
      <c r="YJ8" s="419"/>
      <c r="YK8" s="419"/>
      <c r="YL8" s="419"/>
      <c r="YM8" s="419"/>
      <c r="YN8" s="419"/>
      <c r="YO8" s="419"/>
      <c r="YP8" s="419"/>
      <c r="YQ8" s="419"/>
      <c r="YR8" s="419"/>
      <c r="YS8" s="419"/>
      <c r="YT8" s="419"/>
      <c r="YU8" s="419"/>
      <c r="YV8" s="419"/>
      <c r="YW8" s="419"/>
      <c r="YX8" s="419"/>
      <c r="YY8" s="419"/>
      <c r="YZ8" s="419"/>
      <c r="ZA8" s="419"/>
      <c r="ZB8" s="419"/>
      <c r="ZC8" s="419"/>
      <c r="ZD8" s="419"/>
      <c r="ZE8" s="419"/>
      <c r="ZF8" s="419"/>
      <c r="ZG8" s="419"/>
      <c r="ZH8" s="419"/>
      <c r="ZI8" s="419"/>
      <c r="ZJ8" s="419"/>
      <c r="ZK8" s="419"/>
      <c r="ZL8" s="419"/>
      <c r="ZM8" s="419"/>
      <c r="ZN8" s="419"/>
      <c r="ZO8" s="419"/>
      <c r="ZP8" s="419"/>
      <c r="ZQ8" s="419"/>
      <c r="ZR8" s="419"/>
      <c r="ZS8" s="419"/>
      <c r="ZT8" s="419"/>
      <c r="ZU8" s="419"/>
      <c r="ZV8" s="419"/>
      <c r="ZW8" s="419"/>
      <c r="ZX8" s="419"/>
      <c r="ZY8" s="419"/>
      <c r="ZZ8" s="419"/>
      <c r="AAA8" s="419"/>
      <c r="AAB8" s="419"/>
      <c r="AAC8" s="419"/>
      <c r="AAD8" s="419"/>
      <c r="AAE8" s="419"/>
      <c r="AAF8" s="419"/>
      <c r="AAG8" s="419"/>
      <c r="AAH8" s="419"/>
      <c r="AAI8" s="419"/>
      <c r="AAJ8" s="419"/>
      <c r="AAK8" s="419"/>
      <c r="AAL8" s="419"/>
      <c r="AAM8" s="419"/>
      <c r="AAN8" s="419"/>
      <c r="AAO8" s="419"/>
      <c r="AAP8" s="419"/>
      <c r="AAQ8" s="419"/>
      <c r="AAR8" s="419"/>
      <c r="AAS8" s="419"/>
      <c r="AAT8" s="419"/>
      <c r="AAU8" s="419"/>
      <c r="AAV8" s="419"/>
      <c r="AAW8" s="419"/>
      <c r="AAX8" s="419"/>
      <c r="AAY8" s="419"/>
      <c r="AAZ8" s="419"/>
      <c r="ABA8" s="419"/>
      <c r="ABB8" s="419"/>
      <c r="ABC8" s="419"/>
      <c r="ABD8" s="419"/>
      <c r="ABE8" s="419"/>
      <c r="ABF8" s="419"/>
      <c r="ABG8" s="419"/>
      <c r="ABH8" s="419"/>
      <c r="ABI8" s="419"/>
      <c r="ABJ8" s="419"/>
      <c r="ABK8" s="419"/>
      <c r="ABL8" s="419"/>
      <c r="ABM8" s="419"/>
      <c r="ABN8" s="419"/>
      <c r="ABO8" s="419"/>
      <c r="ABP8" s="419"/>
      <c r="ABQ8" s="419"/>
      <c r="ABR8" s="419"/>
      <c r="ABS8" s="419"/>
      <c r="ABT8" s="419"/>
      <c r="ABU8" s="419"/>
      <c r="ABV8" s="419"/>
      <c r="ABW8" s="419"/>
      <c r="ABX8" s="419"/>
      <c r="ABY8" s="419"/>
      <c r="ABZ8" s="419"/>
      <c r="ACA8" s="419"/>
      <c r="ACB8" s="419"/>
      <c r="ACC8" s="419"/>
      <c r="ACD8" s="419"/>
      <c r="ACE8" s="419"/>
      <c r="ACF8" s="419"/>
      <c r="ACG8" s="419"/>
      <c r="ACH8" s="419"/>
      <c r="ACI8" s="419"/>
      <c r="ACJ8" s="419"/>
      <c r="ACK8" s="419"/>
      <c r="ACL8" s="419"/>
      <c r="ACM8" s="419"/>
      <c r="ACN8" s="419"/>
      <c r="ACO8" s="419"/>
      <c r="ACP8" s="419"/>
      <c r="ACQ8" s="419"/>
      <c r="ACR8" s="419"/>
      <c r="ACS8" s="419"/>
      <c r="ACT8" s="419"/>
      <c r="ACU8" s="419"/>
      <c r="ACV8" s="419"/>
      <c r="ACW8" s="419"/>
      <c r="ACX8" s="419"/>
      <c r="ACY8" s="419"/>
      <c r="ACZ8" s="419"/>
      <c r="ADA8" s="419"/>
      <c r="ADB8" s="419"/>
      <c r="ADC8" s="419"/>
      <c r="ADD8" s="419"/>
      <c r="ADE8" s="419"/>
      <c r="ADF8" s="419"/>
      <c r="ADG8" s="419"/>
      <c r="ADH8" s="419"/>
      <c r="ADI8" s="419"/>
      <c r="ADJ8" s="419"/>
      <c r="ADK8" s="419"/>
      <c r="ADL8" s="419"/>
      <c r="ADM8" s="419"/>
      <c r="ADN8" s="419"/>
      <c r="ADO8" s="419"/>
      <c r="ADP8" s="419"/>
      <c r="ADQ8" s="419"/>
      <c r="ADR8" s="419"/>
      <c r="ADS8" s="419"/>
      <c r="ADT8" s="419"/>
      <c r="ADU8" s="419"/>
      <c r="ADV8" s="419"/>
      <c r="ADW8" s="419"/>
      <c r="ADX8" s="419"/>
      <c r="ADY8" s="419"/>
      <c r="ADZ8" s="419"/>
      <c r="AEA8" s="419"/>
      <c r="AEB8" s="419"/>
      <c r="AEC8" s="419"/>
      <c r="AED8" s="419"/>
      <c r="AEE8" s="419"/>
      <c r="AEF8" s="419"/>
      <c r="AEG8" s="419"/>
      <c r="AEH8" s="419"/>
      <c r="AEI8" s="419"/>
      <c r="AEJ8" s="419"/>
      <c r="AEK8" s="419"/>
      <c r="AEL8" s="419"/>
      <c r="AEM8" s="419"/>
      <c r="AEN8" s="419"/>
      <c r="AEO8" s="419"/>
      <c r="AEP8" s="419"/>
      <c r="AEQ8" s="419"/>
      <c r="AER8" s="419"/>
      <c r="AES8" s="419"/>
      <c r="AET8" s="419"/>
      <c r="AEU8" s="419"/>
      <c r="AEV8" s="419"/>
      <c r="AEW8" s="419"/>
      <c r="AEX8" s="419"/>
      <c r="AEY8" s="419"/>
      <c r="AEZ8" s="419"/>
      <c r="AFA8" s="419"/>
      <c r="AFB8" s="419"/>
      <c r="AFC8" s="419"/>
      <c r="AFD8" s="419"/>
      <c r="AFE8" s="419"/>
      <c r="AFF8" s="419"/>
      <c r="AFG8" s="419"/>
      <c r="AFH8" s="419"/>
      <c r="AFI8" s="419"/>
      <c r="AFJ8" s="419"/>
      <c r="AFK8" s="419"/>
      <c r="AFL8" s="419"/>
      <c r="AFM8" s="419"/>
      <c r="AFN8" s="419"/>
      <c r="AFO8" s="419"/>
      <c r="AFP8" s="419"/>
      <c r="AFQ8" s="419"/>
      <c r="AFR8" s="419"/>
      <c r="AFS8" s="419"/>
      <c r="AFT8" s="419"/>
      <c r="AFU8" s="419"/>
      <c r="AFV8" s="419"/>
      <c r="AFW8" s="419"/>
      <c r="AFX8" s="419"/>
      <c r="AFY8" s="419"/>
      <c r="AFZ8" s="419"/>
      <c r="AGA8" s="419"/>
      <c r="AGB8" s="419"/>
      <c r="AGC8" s="419"/>
      <c r="AGD8" s="419"/>
      <c r="AGE8" s="419"/>
      <c r="AGF8" s="419"/>
      <c r="AGG8" s="419"/>
      <c r="AGH8" s="419"/>
      <c r="AGI8" s="419"/>
      <c r="AGJ8" s="419"/>
      <c r="AGK8" s="419"/>
      <c r="AGL8" s="419"/>
      <c r="AGM8" s="419"/>
      <c r="AGN8" s="419"/>
      <c r="AGO8" s="419"/>
      <c r="AGP8" s="419"/>
      <c r="AGQ8" s="419"/>
      <c r="AGR8" s="419"/>
      <c r="AGS8" s="419"/>
      <c r="AGT8" s="419"/>
      <c r="AGU8" s="419"/>
      <c r="AGV8" s="419"/>
      <c r="AGW8" s="419"/>
      <c r="AGX8" s="419"/>
      <c r="AGY8" s="419"/>
      <c r="AGZ8" s="419"/>
      <c r="AHA8" s="419"/>
      <c r="AHB8" s="419"/>
      <c r="AHC8" s="419"/>
      <c r="AHD8" s="419"/>
      <c r="AHE8" s="419"/>
      <c r="AHF8" s="419"/>
      <c r="AHG8" s="419"/>
      <c r="AHH8" s="419"/>
      <c r="AHI8" s="419"/>
      <c r="AHJ8" s="419"/>
      <c r="AHK8" s="419"/>
      <c r="AHL8" s="419"/>
      <c r="AHM8" s="419"/>
      <c r="AHN8" s="419"/>
      <c r="AHO8" s="419"/>
      <c r="AHP8" s="419"/>
      <c r="AHQ8" s="419"/>
      <c r="AHR8" s="419"/>
      <c r="AHS8" s="419"/>
      <c r="AHT8" s="419"/>
      <c r="AHU8" s="419"/>
      <c r="AHV8" s="419"/>
      <c r="AHW8" s="419"/>
      <c r="AHX8" s="419"/>
      <c r="AHY8" s="419"/>
      <c r="AHZ8" s="419"/>
      <c r="AIA8" s="419"/>
      <c r="AIB8" s="419"/>
      <c r="AIC8" s="419"/>
      <c r="AID8" s="419"/>
      <c r="AIE8" s="419"/>
      <c r="AIF8" s="419"/>
      <c r="AIG8" s="419"/>
      <c r="AIH8" s="419"/>
      <c r="AII8" s="419"/>
      <c r="AIJ8" s="419"/>
      <c r="AIK8" s="419"/>
      <c r="AIL8" s="419"/>
      <c r="AIM8" s="419"/>
      <c r="AIN8" s="419"/>
      <c r="AIO8" s="419"/>
      <c r="AIP8" s="419"/>
      <c r="AIQ8" s="419"/>
      <c r="AIR8" s="419"/>
      <c r="AIS8" s="419"/>
      <c r="AIT8" s="419"/>
      <c r="AIU8" s="419"/>
      <c r="AIV8" s="419"/>
      <c r="AIW8" s="419"/>
      <c r="AIX8" s="419"/>
      <c r="AIY8" s="419"/>
      <c r="AIZ8" s="419"/>
      <c r="AJA8" s="419"/>
      <c r="AJB8" s="419"/>
      <c r="AJC8" s="419"/>
      <c r="AJD8" s="419"/>
      <c r="AJE8" s="419"/>
      <c r="AJF8" s="419"/>
      <c r="AJG8" s="419"/>
      <c r="AJH8" s="419"/>
      <c r="AJI8" s="419"/>
      <c r="AJJ8" s="419"/>
      <c r="AJK8" s="419"/>
      <c r="AJL8" s="419"/>
      <c r="AJM8" s="419"/>
      <c r="AJN8" s="419"/>
      <c r="AJO8" s="419"/>
      <c r="AJP8" s="419"/>
      <c r="AJQ8" s="419"/>
      <c r="AJR8" s="419"/>
      <c r="AJS8" s="419"/>
      <c r="AJT8" s="419"/>
      <c r="AJU8" s="419"/>
      <c r="AJV8" s="419"/>
      <c r="AJW8" s="419"/>
      <c r="AJX8" s="419"/>
      <c r="AJY8" s="419"/>
      <c r="AJZ8" s="419"/>
      <c r="AKA8" s="419"/>
      <c r="AKB8" s="419"/>
      <c r="AKC8" s="419"/>
      <c r="AKD8" s="419"/>
      <c r="AKE8" s="419"/>
      <c r="AKF8" s="419"/>
      <c r="AKG8" s="419"/>
      <c r="AKH8" s="419"/>
      <c r="AKI8" s="419"/>
      <c r="AKJ8" s="419"/>
      <c r="AKK8" s="419"/>
      <c r="AKL8" s="419"/>
      <c r="AKM8" s="419"/>
      <c r="AKN8" s="419"/>
      <c r="AKO8" s="419"/>
      <c r="AKP8" s="419"/>
      <c r="AKQ8" s="419"/>
      <c r="AKR8" s="419"/>
      <c r="AKS8" s="419"/>
      <c r="AKT8" s="419"/>
      <c r="AKU8" s="419"/>
      <c r="AKV8" s="419"/>
      <c r="AKW8" s="419"/>
      <c r="AKX8" s="419"/>
      <c r="AKY8" s="419"/>
      <c r="AKZ8" s="419"/>
      <c r="ALA8" s="419"/>
      <c r="ALB8" s="419"/>
      <c r="ALC8" s="419"/>
      <c r="ALD8" s="419"/>
      <c r="ALE8" s="419"/>
      <c r="ALF8" s="419"/>
      <c r="ALG8" s="419"/>
      <c r="ALH8" s="419"/>
      <c r="ALI8" s="419"/>
      <c r="ALJ8" s="419"/>
      <c r="ALK8" s="419"/>
      <c r="ALL8" s="419"/>
      <c r="ALM8" s="419"/>
      <c r="ALN8" s="419"/>
      <c r="ALO8" s="419"/>
      <c r="ALP8" s="419"/>
      <c r="ALQ8" s="419"/>
      <c r="ALR8" s="419"/>
      <c r="ALS8" s="419"/>
      <c r="ALT8" s="419"/>
      <c r="ALU8" s="419"/>
      <c r="ALV8" s="419"/>
      <c r="ALW8" s="419"/>
      <c r="ALX8" s="419"/>
      <c r="ALY8" s="419"/>
      <c r="ALZ8" s="419"/>
      <c r="AMA8" s="419"/>
      <c r="AMB8" s="419"/>
      <c r="AMC8" s="419"/>
      <c r="AMD8" s="419"/>
      <c r="AME8" s="419"/>
      <c r="AMF8" s="419"/>
      <c r="AMG8" s="419"/>
      <c r="AMH8" s="419"/>
      <c r="AMI8" s="419"/>
      <c r="AMJ8" s="419"/>
      <c r="AMK8" s="419"/>
      <c r="AML8" s="419"/>
      <c r="AMM8" s="419"/>
      <c r="AMN8" s="419"/>
      <c r="AMO8" s="419"/>
      <c r="AMP8" s="419"/>
      <c r="AMQ8" s="419"/>
      <c r="AMR8" s="419"/>
      <c r="AMS8" s="419"/>
      <c r="AMT8" s="419"/>
      <c r="AMU8" s="419"/>
      <c r="AMV8" s="419"/>
      <c r="AMW8" s="419"/>
      <c r="AMX8" s="419"/>
      <c r="AMY8" s="419"/>
      <c r="AMZ8" s="419"/>
      <c r="ANA8" s="419"/>
      <c r="ANB8" s="419"/>
      <c r="ANC8" s="419"/>
      <c r="AND8" s="419"/>
      <c r="ANE8" s="419"/>
      <c r="ANF8" s="419"/>
      <c r="ANG8" s="419"/>
      <c r="ANH8" s="419"/>
      <c r="ANI8" s="419"/>
      <c r="ANJ8" s="419"/>
      <c r="ANK8" s="419"/>
      <c r="ANL8" s="419"/>
      <c r="ANM8" s="419"/>
      <c r="ANN8" s="419"/>
      <c r="ANO8" s="419"/>
      <c r="ANP8" s="419"/>
      <c r="ANQ8" s="419"/>
      <c r="ANR8" s="419"/>
      <c r="ANS8" s="419"/>
      <c r="ANT8" s="419"/>
      <c r="ANU8" s="419"/>
      <c r="ANV8" s="419"/>
      <c r="ANW8" s="419"/>
      <c r="ANX8" s="419"/>
      <c r="ANY8" s="419"/>
      <c r="ANZ8" s="419"/>
      <c r="AOA8" s="419"/>
      <c r="AOB8" s="419"/>
      <c r="AOC8" s="419"/>
      <c r="AOD8" s="419"/>
      <c r="AOE8" s="419"/>
      <c r="AOF8" s="419"/>
      <c r="AOG8" s="419"/>
      <c r="AOH8" s="419"/>
      <c r="AOI8" s="419"/>
      <c r="AOJ8" s="419"/>
      <c r="AOK8" s="419"/>
      <c r="AOL8" s="419"/>
      <c r="AOM8" s="419"/>
      <c r="AON8" s="419"/>
      <c r="AOO8" s="419"/>
      <c r="AOP8" s="419"/>
      <c r="AOQ8" s="419"/>
      <c r="AOR8" s="419"/>
      <c r="AOS8" s="419"/>
      <c r="AOT8" s="419"/>
      <c r="AOU8" s="419"/>
      <c r="AOV8" s="419"/>
      <c r="AOW8" s="419"/>
      <c r="AOX8" s="419"/>
      <c r="AOY8" s="419"/>
      <c r="AOZ8" s="419"/>
      <c r="APA8" s="419"/>
      <c r="APB8" s="419"/>
      <c r="APC8" s="419"/>
      <c r="APD8" s="419"/>
      <c r="APE8" s="419"/>
      <c r="APF8" s="419"/>
      <c r="APG8" s="419"/>
      <c r="APH8" s="419"/>
      <c r="API8" s="419"/>
      <c r="APJ8" s="419"/>
      <c r="APK8" s="419"/>
      <c r="APL8" s="419"/>
      <c r="APM8" s="419"/>
      <c r="APN8" s="419"/>
      <c r="APO8" s="419"/>
      <c r="APP8" s="419"/>
      <c r="APQ8" s="419"/>
      <c r="APR8" s="419"/>
      <c r="APS8" s="419"/>
      <c r="APT8" s="419"/>
      <c r="APU8" s="419"/>
      <c r="APV8" s="419"/>
      <c r="APW8" s="419"/>
      <c r="APX8" s="419"/>
      <c r="APY8" s="419"/>
      <c r="APZ8" s="419"/>
      <c r="AQA8" s="419"/>
      <c r="AQB8" s="419"/>
      <c r="AQC8" s="419"/>
      <c r="AQD8" s="419"/>
      <c r="AQE8" s="419"/>
      <c r="AQF8" s="419"/>
      <c r="AQG8" s="419"/>
      <c r="AQH8" s="419"/>
      <c r="AQI8" s="419"/>
      <c r="AQJ8" s="419"/>
      <c r="AQK8" s="419"/>
      <c r="AQL8" s="419"/>
      <c r="AQM8" s="419"/>
      <c r="AQN8" s="419"/>
      <c r="AQO8" s="419"/>
      <c r="AQP8" s="419"/>
      <c r="AQQ8" s="419"/>
      <c r="AQR8" s="419"/>
      <c r="AQS8" s="419"/>
      <c r="AQT8" s="419"/>
      <c r="AQU8" s="419"/>
      <c r="AQV8" s="419"/>
      <c r="AQW8" s="419"/>
      <c r="AQX8" s="419"/>
      <c r="AQY8" s="419"/>
      <c r="AQZ8" s="419"/>
      <c r="ARA8" s="419"/>
      <c r="ARB8" s="419"/>
      <c r="ARC8" s="419"/>
      <c r="ARD8" s="419"/>
      <c r="ARE8" s="419"/>
      <c r="ARF8" s="419"/>
      <c r="ARG8" s="419"/>
      <c r="ARH8" s="419"/>
      <c r="ARI8" s="419"/>
      <c r="ARJ8" s="419"/>
      <c r="ARK8" s="419"/>
      <c r="ARL8" s="419"/>
      <c r="ARM8" s="419"/>
      <c r="ARN8" s="419"/>
      <c r="ARO8" s="419"/>
      <c r="ARP8" s="419"/>
      <c r="ARQ8" s="419"/>
      <c r="ARR8" s="419"/>
      <c r="ARS8" s="419"/>
      <c r="ART8" s="419"/>
      <c r="ARU8" s="419"/>
      <c r="ARV8" s="419"/>
      <c r="ARW8" s="419"/>
      <c r="ARX8" s="419"/>
      <c r="ARY8" s="419"/>
      <c r="ARZ8" s="419"/>
      <c r="ASA8" s="419"/>
      <c r="ASB8" s="419"/>
      <c r="ASC8" s="419"/>
      <c r="ASD8" s="419"/>
      <c r="ASE8" s="419"/>
      <c r="ASF8" s="419"/>
      <c r="ASG8" s="419"/>
      <c r="ASH8" s="419"/>
      <c r="ASI8" s="419"/>
      <c r="ASJ8" s="419"/>
      <c r="ASK8" s="419"/>
      <c r="ASL8" s="419"/>
      <c r="ASM8" s="419"/>
      <c r="ASN8" s="419"/>
      <c r="ASO8" s="419"/>
      <c r="ASP8" s="419"/>
      <c r="ASQ8" s="419"/>
      <c r="ASR8" s="419"/>
      <c r="ASS8" s="419"/>
      <c r="AST8" s="419"/>
      <c r="ASU8" s="419"/>
      <c r="ASV8" s="419"/>
      <c r="ASW8" s="419"/>
      <c r="ASX8" s="419"/>
      <c r="ASY8" s="419"/>
      <c r="ASZ8" s="419"/>
      <c r="ATA8" s="419"/>
      <c r="ATB8" s="419"/>
      <c r="ATC8" s="419"/>
      <c r="ATD8" s="419"/>
      <c r="ATE8" s="419"/>
      <c r="ATF8" s="419"/>
      <c r="ATG8" s="419"/>
      <c r="ATH8" s="419"/>
      <c r="ATI8" s="419"/>
      <c r="ATJ8" s="419"/>
      <c r="ATK8" s="419"/>
      <c r="ATL8" s="419"/>
      <c r="ATM8" s="419"/>
      <c r="ATN8" s="419"/>
      <c r="ATO8" s="419"/>
      <c r="ATP8" s="419"/>
      <c r="ATQ8" s="419"/>
      <c r="ATR8" s="419"/>
      <c r="ATS8" s="419"/>
      <c r="ATT8" s="419"/>
      <c r="ATU8" s="419"/>
      <c r="ATV8" s="419"/>
      <c r="ATW8" s="419"/>
      <c r="ATX8" s="419"/>
      <c r="ATY8" s="419"/>
      <c r="ATZ8" s="419"/>
      <c r="AUA8" s="419"/>
      <c r="AUB8" s="419"/>
      <c r="AUC8" s="419"/>
      <c r="AUD8" s="419"/>
      <c r="AUE8" s="419"/>
      <c r="AUF8" s="419"/>
      <c r="AUG8" s="419"/>
      <c r="AUH8" s="419"/>
      <c r="AUI8" s="419"/>
      <c r="AUJ8" s="419"/>
      <c r="AUK8" s="419"/>
      <c r="AUL8" s="419"/>
      <c r="AUM8" s="419"/>
      <c r="AUN8" s="419"/>
      <c r="AUO8" s="419"/>
      <c r="AUP8" s="419"/>
      <c r="AUQ8" s="419"/>
      <c r="AUR8" s="419"/>
      <c r="AUS8" s="419"/>
      <c r="AUT8" s="419"/>
      <c r="AUU8" s="419"/>
      <c r="AUV8" s="419"/>
      <c r="AUW8" s="419"/>
      <c r="AUX8" s="419"/>
      <c r="AUY8" s="419"/>
      <c r="AUZ8" s="419"/>
      <c r="AVA8" s="419"/>
      <c r="AVB8" s="419"/>
      <c r="AVC8" s="419"/>
      <c r="AVD8" s="419"/>
      <c r="AVE8" s="419"/>
      <c r="AVF8" s="419"/>
      <c r="AVG8" s="419"/>
      <c r="AVH8" s="419"/>
      <c r="AVI8" s="419"/>
      <c r="AVJ8" s="419"/>
      <c r="AVK8" s="419"/>
      <c r="AVL8" s="419"/>
      <c r="AVM8" s="419"/>
      <c r="AVN8" s="419"/>
      <c r="AVO8" s="419"/>
      <c r="AVP8" s="419"/>
      <c r="AVQ8" s="419"/>
      <c r="AVR8" s="419"/>
      <c r="AVS8" s="419"/>
      <c r="AVT8" s="419"/>
      <c r="AVU8" s="419"/>
      <c r="AVV8" s="419"/>
      <c r="AVW8" s="419"/>
      <c r="AVX8" s="419"/>
      <c r="AVY8" s="419"/>
      <c r="AVZ8" s="419"/>
      <c r="AWA8" s="419"/>
      <c r="AWB8" s="419"/>
      <c r="AWC8" s="419"/>
      <c r="AWD8" s="419"/>
      <c r="AWE8" s="419"/>
      <c r="AWF8" s="419"/>
      <c r="AWG8" s="419"/>
      <c r="AWH8" s="419"/>
      <c r="AWI8" s="419"/>
      <c r="AWJ8" s="419"/>
      <c r="AWK8" s="419"/>
      <c r="AWL8" s="419"/>
      <c r="AWM8" s="419"/>
      <c r="AWN8" s="419"/>
      <c r="AWO8" s="419"/>
      <c r="AWP8" s="419"/>
      <c r="AWQ8" s="419"/>
      <c r="AWR8" s="419"/>
      <c r="AWS8" s="419"/>
      <c r="AWT8" s="419"/>
      <c r="AWU8" s="419"/>
      <c r="AWV8" s="419"/>
      <c r="AWW8" s="419"/>
      <c r="AWX8" s="419"/>
      <c r="AWY8" s="419"/>
      <c r="AWZ8" s="419"/>
      <c r="AXA8" s="419"/>
      <c r="AXB8" s="419"/>
      <c r="AXC8" s="419"/>
      <c r="AXD8" s="419"/>
      <c r="AXE8" s="419"/>
      <c r="AXF8" s="419"/>
      <c r="AXG8" s="419"/>
      <c r="AXH8" s="419"/>
    </row>
    <row r="9" spans="1:15390" s="210" customFormat="1" ht="33" customHeight="1" x14ac:dyDescent="0.3">
      <c r="A9" s="610" t="s">
        <v>27</v>
      </c>
      <c r="B9" s="469" t="s">
        <v>28</v>
      </c>
      <c r="C9" s="417"/>
      <c r="D9" s="399"/>
      <c r="E9" s="399"/>
      <c r="F9" s="442"/>
      <c r="G9" s="443"/>
      <c r="H9" s="399"/>
      <c r="I9" s="399"/>
      <c r="J9" s="399"/>
      <c r="K9" s="399"/>
      <c r="L9" s="437"/>
      <c r="M9" s="442"/>
      <c r="N9" s="443"/>
      <c r="O9" s="417"/>
      <c r="P9" s="399"/>
      <c r="Q9" s="399"/>
      <c r="R9" s="399"/>
      <c r="S9" s="399"/>
      <c r="T9" s="442"/>
      <c r="U9" s="443"/>
      <c r="V9" s="399"/>
      <c r="W9" s="399"/>
      <c r="X9" s="399"/>
      <c r="Y9" s="399"/>
      <c r="Z9" s="399"/>
      <c r="AA9" s="442"/>
      <c r="AB9" s="442"/>
      <c r="AC9" s="443"/>
      <c r="AD9" s="399"/>
      <c r="AE9" s="399"/>
      <c r="AF9" s="399"/>
      <c r="AG9" s="418"/>
      <c r="AH9" s="442"/>
      <c r="AI9" s="443"/>
      <c r="AJ9" s="399"/>
      <c r="AK9" s="399"/>
      <c r="AL9" s="399"/>
      <c r="AM9" s="399"/>
      <c r="AN9" s="399"/>
      <c r="AO9" s="442"/>
      <c r="AP9" s="443"/>
      <c r="AQ9" s="399"/>
      <c r="AR9" s="399"/>
      <c r="AS9" s="399"/>
      <c r="AT9" s="399"/>
      <c r="AU9" s="399"/>
      <c r="AV9" s="485"/>
      <c r="AW9" s="486"/>
      <c r="AX9" s="487"/>
      <c r="AY9" s="487"/>
      <c r="AZ9" s="487"/>
      <c r="BA9" s="487"/>
      <c r="BB9" s="487"/>
      <c r="BC9" s="485"/>
      <c r="BD9" s="486"/>
      <c r="BE9" s="487"/>
      <c r="BF9" s="487"/>
      <c r="BG9" s="487"/>
      <c r="BH9" s="487"/>
      <c r="BI9" s="488"/>
      <c r="BJ9" s="485"/>
      <c r="BK9" s="486"/>
      <c r="BL9" s="399"/>
      <c r="BM9" s="399"/>
      <c r="BN9" s="399"/>
      <c r="BO9" s="399"/>
      <c r="BP9" s="399"/>
      <c r="BQ9" s="442"/>
      <c r="BR9" s="443"/>
      <c r="BS9" s="399"/>
      <c r="BT9" s="399"/>
      <c r="BU9" s="399"/>
      <c r="BV9" s="399"/>
      <c r="BW9" s="399"/>
      <c r="BX9" s="442"/>
      <c r="BY9" s="443"/>
      <c r="BZ9" s="399"/>
      <c r="CA9" s="399"/>
      <c r="CB9" s="399"/>
      <c r="CC9" s="399"/>
      <c r="CD9" s="399"/>
      <c r="CE9" s="442"/>
      <c r="CF9" s="443"/>
      <c r="CG9" s="399"/>
      <c r="CH9" s="399"/>
      <c r="CI9" s="399"/>
      <c r="CJ9" s="399"/>
      <c r="CK9" s="399"/>
      <c r="CL9" s="485"/>
      <c r="CM9" s="486"/>
      <c r="CN9" s="437"/>
      <c r="CO9" s="496"/>
      <c r="CP9" s="399"/>
      <c r="CQ9" s="399"/>
      <c r="CR9" s="399"/>
      <c r="CS9" s="442"/>
      <c r="CT9" s="443"/>
      <c r="CU9" s="399"/>
      <c r="CV9" s="399"/>
      <c r="CW9" s="399"/>
      <c r="CX9" s="399"/>
      <c r="CY9" s="399"/>
      <c r="CZ9" s="485"/>
      <c r="DA9" s="486"/>
      <c r="DB9" s="487"/>
      <c r="DC9" s="487"/>
      <c r="DD9" s="487"/>
      <c r="DE9" s="487"/>
      <c r="DF9" s="487"/>
      <c r="DG9" s="485"/>
      <c r="DH9" s="486"/>
      <c r="DI9" s="487"/>
      <c r="DJ9" s="487"/>
      <c r="DK9" s="487"/>
      <c r="DL9" s="487"/>
      <c r="DM9" s="487"/>
      <c r="DN9" s="485"/>
      <c r="DO9" s="486"/>
      <c r="DP9" s="399"/>
      <c r="DQ9" s="399"/>
      <c r="DR9" s="498"/>
      <c r="DS9" s="499"/>
      <c r="DT9" s="471"/>
      <c r="DU9" s="472"/>
      <c r="DV9" s="473"/>
      <c r="DW9" s="399"/>
      <c r="DX9" s="399"/>
      <c r="DY9" s="399"/>
      <c r="DZ9" s="487"/>
      <c r="EA9" s="487"/>
      <c r="EB9" s="485"/>
      <c r="EC9" s="486"/>
      <c r="ED9" s="399"/>
      <c r="EE9" s="399"/>
      <c r="EF9" s="399"/>
      <c r="EG9" s="399"/>
      <c r="EH9" s="399"/>
      <c r="EI9" s="442"/>
      <c r="EJ9" s="443"/>
      <c r="EK9" s="399"/>
      <c r="EL9" s="399"/>
      <c r="EM9" s="399"/>
      <c r="EN9" s="399"/>
      <c r="EO9" s="399"/>
      <c r="EP9" s="442"/>
      <c r="EQ9" s="443"/>
      <c r="ER9" s="399"/>
      <c r="ES9" s="399"/>
      <c r="ET9" s="399"/>
      <c r="EU9" s="500"/>
      <c r="EV9" s="500"/>
      <c r="EW9" s="504"/>
      <c r="EX9" s="505"/>
      <c r="EY9" s="399"/>
      <c r="EZ9" s="399"/>
      <c r="FA9" s="399"/>
      <c r="FB9" s="399"/>
      <c r="FC9" s="399"/>
      <c r="FD9" s="623" t="s">
        <v>29</v>
      </c>
      <c r="FE9" s="624"/>
      <c r="FF9" s="625"/>
      <c r="FG9" s="399"/>
      <c r="FH9" s="399"/>
      <c r="FI9" s="399"/>
      <c r="FJ9" s="399"/>
      <c r="FK9" s="617" t="s">
        <v>30</v>
      </c>
      <c r="FL9" s="618"/>
      <c r="FM9" s="618"/>
      <c r="FN9" s="618"/>
      <c r="FO9" s="619"/>
      <c r="FP9" s="399"/>
      <c r="FQ9" s="399"/>
      <c r="FR9" s="442"/>
      <c r="FS9" s="443"/>
      <c r="FT9" s="399"/>
      <c r="FU9" s="399"/>
      <c r="FV9" s="399"/>
      <c r="FW9" s="399"/>
      <c r="FX9" s="399"/>
      <c r="FY9" s="442"/>
      <c r="FZ9" s="443"/>
      <c r="GA9" s="399"/>
      <c r="GB9" s="420"/>
      <c r="GC9" s="399"/>
      <c r="GD9" s="399"/>
      <c r="GE9" s="399"/>
      <c r="GF9" s="560" t="s">
        <v>31</v>
      </c>
      <c r="GG9" s="561"/>
      <c r="GH9" s="561"/>
      <c r="GI9" s="561"/>
      <c r="GJ9" s="561"/>
      <c r="GK9" s="614" t="s">
        <v>32</v>
      </c>
      <c r="GL9" s="615"/>
      <c r="GM9" s="616"/>
      <c r="GN9" s="443"/>
      <c r="GO9" s="487"/>
      <c r="GP9" s="487"/>
      <c r="GQ9" s="487"/>
      <c r="GR9" s="487"/>
      <c r="GS9" s="487"/>
      <c r="GT9" s="485"/>
      <c r="GU9" s="486"/>
      <c r="GV9" s="487"/>
      <c r="GW9" s="487"/>
      <c r="GX9" s="487"/>
      <c r="GY9" s="487"/>
      <c r="GZ9" s="487"/>
      <c r="HA9" s="485"/>
      <c r="HB9" s="486"/>
      <c r="HC9" s="487"/>
      <c r="HD9" s="487"/>
      <c r="HE9" s="487"/>
      <c r="HF9" s="488"/>
      <c r="HG9" s="420"/>
      <c r="HH9" s="442"/>
      <c r="HI9" s="443"/>
      <c r="HJ9" s="399"/>
      <c r="HK9" s="399"/>
      <c r="HL9" s="399"/>
      <c r="HM9" s="399"/>
      <c r="HN9" s="399"/>
      <c r="HO9" s="442"/>
      <c r="HP9" s="443"/>
      <c r="HQ9" s="399"/>
      <c r="HR9" s="399"/>
      <c r="HS9" s="399"/>
      <c r="HT9" s="399"/>
      <c r="HU9" s="399"/>
      <c r="HV9" s="442"/>
      <c r="HW9" s="443"/>
      <c r="HX9" s="399"/>
      <c r="HY9" s="399"/>
      <c r="HZ9" s="399"/>
      <c r="IA9" s="608" t="s">
        <v>33</v>
      </c>
      <c r="IB9" s="609"/>
      <c r="IC9" s="609"/>
      <c r="ID9" s="609"/>
      <c r="IE9" s="609"/>
      <c r="IF9" s="609"/>
      <c r="IG9" s="639" t="s">
        <v>213</v>
      </c>
      <c r="IH9" s="640"/>
      <c r="II9" s="640"/>
      <c r="IJ9" s="641"/>
      <c r="IK9" s="443"/>
      <c r="IL9" s="420"/>
      <c r="IM9" s="399"/>
      <c r="IN9" s="399"/>
      <c r="IO9" s="399"/>
      <c r="IP9" s="399"/>
      <c r="IQ9" s="442"/>
      <c r="IR9" s="443"/>
      <c r="IS9" s="399"/>
      <c r="IT9" s="399"/>
      <c r="IU9" s="399"/>
      <c r="IV9" s="399"/>
      <c r="IW9" s="399"/>
      <c r="IX9" s="442"/>
      <c r="IY9" s="443"/>
      <c r="IZ9" s="399"/>
      <c r="JA9" s="399"/>
      <c r="JB9" s="399"/>
      <c r="JC9" s="399"/>
      <c r="JD9" s="399"/>
      <c r="JE9" s="442"/>
      <c r="JF9" s="443"/>
      <c r="JG9" s="399"/>
      <c r="JH9" s="399"/>
      <c r="JI9" s="399"/>
      <c r="JJ9" s="399"/>
      <c r="JK9" s="399"/>
      <c r="JL9" s="485"/>
      <c r="JM9" s="486"/>
      <c r="JN9" s="399"/>
      <c r="JO9" s="418"/>
      <c r="JP9" s="420"/>
      <c r="JQ9" s="399"/>
      <c r="JR9" s="399"/>
      <c r="JS9" s="485"/>
      <c r="JT9" s="486"/>
      <c r="JU9" s="399"/>
      <c r="JV9" s="399"/>
      <c r="JW9" s="399"/>
      <c r="JX9" s="399"/>
      <c r="JY9" s="399"/>
      <c r="JZ9" s="442"/>
      <c r="KA9" s="443"/>
      <c r="KB9" s="399"/>
      <c r="KC9" s="399"/>
      <c r="KD9" s="399"/>
      <c r="KE9" s="399"/>
      <c r="KF9" s="399"/>
      <c r="KG9" s="588"/>
      <c r="KH9" s="589"/>
      <c r="KI9" s="589"/>
      <c r="KJ9" s="589"/>
      <c r="KK9" s="589"/>
      <c r="KL9" s="589"/>
      <c r="KM9" s="589"/>
      <c r="KN9" s="589"/>
      <c r="KO9" s="589"/>
      <c r="KP9" s="589"/>
      <c r="KQ9" s="589"/>
      <c r="KR9" s="589"/>
      <c r="KS9" s="589"/>
      <c r="KT9" s="589"/>
      <c r="KU9" s="589"/>
      <c r="KV9" s="590"/>
      <c r="KW9" s="399"/>
      <c r="KX9" s="399"/>
      <c r="KY9" s="399"/>
      <c r="KZ9" s="399"/>
      <c r="LA9" s="399"/>
      <c r="LB9" s="442"/>
      <c r="LC9" s="443"/>
      <c r="LD9" s="399"/>
      <c r="LE9" s="399"/>
      <c r="LF9" s="399"/>
      <c r="LG9" s="399"/>
      <c r="LH9" s="399"/>
      <c r="LI9" s="442"/>
      <c r="LJ9" s="443"/>
      <c r="LK9" s="399"/>
      <c r="LL9" s="399"/>
      <c r="LM9" s="399"/>
      <c r="LN9" s="399"/>
      <c r="LO9" s="399"/>
      <c r="LP9" s="442"/>
      <c r="LQ9" s="443"/>
      <c r="LR9" s="399"/>
      <c r="LS9" s="399"/>
      <c r="LT9" s="399"/>
      <c r="LU9" s="399"/>
      <c r="LV9" s="399"/>
      <c r="LW9" s="442"/>
      <c r="LX9" s="517"/>
      <c r="LY9" s="496"/>
      <c r="LZ9" s="399"/>
      <c r="MA9" s="399"/>
      <c r="MB9" s="399"/>
      <c r="MC9" s="399"/>
      <c r="MD9" s="442"/>
      <c r="ME9" s="443"/>
      <c r="MF9" s="399"/>
      <c r="MG9" s="399"/>
      <c r="MH9" s="399"/>
      <c r="MI9" s="399"/>
      <c r="MJ9" s="399"/>
      <c r="MK9" s="442"/>
      <c r="ML9" s="443"/>
      <c r="MM9" s="399"/>
      <c r="MN9" s="399"/>
      <c r="MO9" s="399"/>
      <c r="MP9" s="399"/>
      <c r="MQ9" s="399"/>
      <c r="MR9" s="442"/>
      <c r="MS9" s="443"/>
      <c r="MT9" s="399"/>
      <c r="MU9" s="399"/>
      <c r="MV9" s="399"/>
      <c r="MW9" s="399"/>
      <c r="MX9" s="399"/>
      <c r="MY9" s="442"/>
      <c r="MZ9" s="443"/>
      <c r="NA9" s="399"/>
      <c r="NB9" s="399"/>
      <c r="NC9" s="399"/>
      <c r="ND9" s="498"/>
      <c r="NE9" s="419"/>
      <c r="NF9" s="419"/>
      <c r="NG9" s="419"/>
      <c r="NH9" s="419"/>
      <c r="NI9" s="419"/>
      <c r="NJ9" s="419"/>
      <c r="NK9" s="419"/>
      <c r="NL9" s="419"/>
      <c r="NM9" s="419"/>
      <c r="NN9" s="419"/>
      <c r="NO9" s="419"/>
      <c r="NP9" s="419"/>
      <c r="NQ9" s="419"/>
      <c r="NR9" s="419"/>
      <c r="NS9" s="419"/>
      <c r="NT9" s="419"/>
      <c r="NU9" s="419"/>
      <c r="NV9" s="419"/>
      <c r="NW9" s="419"/>
      <c r="NX9" s="419"/>
      <c r="NY9" s="419"/>
      <c r="NZ9" s="419"/>
      <c r="OA9" s="419"/>
      <c r="OB9" s="419"/>
      <c r="OC9" s="419"/>
      <c r="OD9" s="419"/>
      <c r="OE9" s="419"/>
      <c r="OF9" s="419"/>
      <c r="OG9" s="419"/>
      <c r="OH9" s="419"/>
      <c r="OI9" s="419"/>
      <c r="OJ9" s="419"/>
      <c r="OK9" s="419"/>
      <c r="OL9" s="419"/>
      <c r="OM9" s="419"/>
      <c r="ON9" s="419"/>
      <c r="OO9" s="419"/>
      <c r="OP9" s="419"/>
      <c r="OQ9" s="419"/>
      <c r="OR9" s="419"/>
      <c r="OS9" s="419"/>
      <c r="OT9" s="419"/>
      <c r="OU9" s="419"/>
      <c r="OV9" s="419"/>
      <c r="OW9" s="419"/>
      <c r="OX9" s="419"/>
      <c r="OY9" s="419"/>
      <c r="OZ9" s="419"/>
      <c r="PA9" s="419"/>
      <c r="PB9" s="419"/>
      <c r="PC9" s="419"/>
      <c r="PD9" s="419"/>
      <c r="PE9" s="419"/>
      <c r="PF9" s="419"/>
      <c r="PG9" s="419"/>
      <c r="PH9" s="419"/>
      <c r="PI9" s="419"/>
      <c r="PJ9" s="419"/>
      <c r="PK9" s="419"/>
      <c r="PL9" s="419"/>
      <c r="PM9" s="419"/>
      <c r="PN9" s="419"/>
      <c r="PO9" s="419"/>
      <c r="PP9" s="419"/>
      <c r="PQ9" s="419"/>
      <c r="PR9" s="419"/>
      <c r="PS9" s="419"/>
      <c r="PT9" s="419"/>
      <c r="PU9" s="419"/>
      <c r="PV9" s="419"/>
      <c r="PW9" s="419"/>
      <c r="PX9" s="419"/>
      <c r="PY9" s="419"/>
      <c r="PZ9" s="419"/>
      <c r="QA9" s="419"/>
      <c r="QB9" s="419"/>
      <c r="QC9" s="419"/>
      <c r="QD9" s="419"/>
      <c r="QE9" s="419"/>
      <c r="QF9" s="419"/>
      <c r="QG9" s="419"/>
      <c r="QH9" s="419"/>
      <c r="QI9" s="419"/>
      <c r="QJ9" s="419"/>
      <c r="QK9" s="419"/>
      <c r="QL9" s="419"/>
      <c r="QM9" s="419"/>
      <c r="QN9" s="419"/>
      <c r="QO9" s="419"/>
      <c r="QP9" s="419"/>
      <c r="QQ9" s="419"/>
      <c r="QR9" s="419"/>
      <c r="QS9" s="419"/>
      <c r="QT9" s="419"/>
      <c r="QU9" s="419"/>
      <c r="QV9" s="419"/>
      <c r="QW9" s="419"/>
      <c r="QX9" s="419"/>
      <c r="QY9" s="419"/>
      <c r="QZ9" s="419"/>
      <c r="RA9" s="419"/>
      <c r="RB9" s="419"/>
      <c r="RC9" s="419"/>
      <c r="RD9" s="419"/>
      <c r="RE9" s="419"/>
      <c r="RF9" s="419"/>
      <c r="RG9" s="419"/>
      <c r="RH9" s="419"/>
      <c r="RI9" s="419"/>
      <c r="RJ9" s="419"/>
      <c r="RK9" s="419"/>
      <c r="RL9" s="419"/>
      <c r="RM9" s="419"/>
      <c r="RN9" s="419"/>
      <c r="RO9" s="419"/>
      <c r="RP9" s="419"/>
      <c r="RQ9" s="419"/>
      <c r="RR9" s="419"/>
      <c r="RS9" s="419"/>
      <c r="RT9" s="419"/>
      <c r="RU9" s="419"/>
      <c r="RV9" s="419"/>
      <c r="RW9" s="419"/>
      <c r="RX9" s="419"/>
      <c r="RY9" s="419"/>
      <c r="RZ9" s="419"/>
      <c r="SA9" s="419"/>
      <c r="SB9" s="419"/>
      <c r="SC9" s="419"/>
      <c r="SD9" s="419"/>
      <c r="SE9" s="419"/>
      <c r="SF9" s="419"/>
      <c r="SG9" s="419"/>
      <c r="SH9" s="419"/>
      <c r="SI9" s="419"/>
      <c r="SJ9" s="419"/>
      <c r="SK9" s="419"/>
      <c r="SL9" s="419"/>
      <c r="SM9" s="419"/>
      <c r="SN9" s="419"/>
      <c r="SO9" s="419"/>
      <c r="SP9" s="419"/>
      <c r="SQ9" s="419"/>
      <c r="SR9" s="419"/>
      <c r="SS9" s="419"/>
      <c r="ST9" s="419"/>
      <c r="SU9" s="419"/>
      <c r="SV9" s="419"/>
      <c r="SW9" s="419"/>
      <c r="SX9" s="419"/>
      <c r="SY9" s="419"/>
      <c r="SZ9" s="419"/>
      <c r="TA9" s="419"/>
      <c r="TB9" s="419"/>
      <c r="TC9" s="419"/>
      <c r="TD9" s="419"/>
      <c r="TE9" s="419"/>
      <c r="TF9" s="419"/>
      <c r="TG9" s="419"/>
      <c r="TH9" s="419"/>
      <c r="TI9" s="419"/>
      <c r="TJ9" s="419"/>
      <c r="TK9" s="419"/>
      <c r="TL9" s="419"/>
      <c r="TM9" s="419"/>
      <c r="TN9" s="419"/>
      <c r="TO9" s="419"/>
      <c r="TP9" s="419"/>
      <c r="TQ9" s="419"/>
      <c r="TR9" s="419"/>
      <c r="TS9" s="419"/>
      <c r="TT9" s="419"/>
      <c r="TU9" s="419"/>
      <c r="TV9" s="419"/>
      <c r="TW9" s="419"/>
      <c r="TX9" s="419"/>
      <c r="TY9" s="419"/>
      <c r="TZ9" s="419"/>
      <c r="UA9" s="419"/>
      <c r="UB9" s="419"/>
      <c r="UC9" s="419"/>
      <c r="UD9" s="419"/>
      <c r="UE9" s="419"/>
      <c r="UF9" s="419"/>
      <c r="UG9" s="419"/>
      <c r="UH9" s="419"/>
      <c r="UI9" s="419"/>
      <c r="UJ9" s="419"/>
      <c r="UK9" s="419"/>
      <c r="UL9" s="419"/>
      <c r="UM9" s="419"/>
      <c r="UN9" s="419"/>
      <c r="UO9" s="419"/>
      <c r="UP9" s="419"/>
      <c r="UQ9" s="419"/>
      <c r="UR9" s="419"/>
      <c r="US9" s="419"/>
      <c r="UT9" s="419"/>
      <c r="UU9" s="419"/>
      <c r="UV9" s="419"/>
      <c r="UW9" s="419"/>
      <c r="UX9" s="419"/>
      <c r="UY9" s="419"/>
      <c r="UZ9" s="419"/>
      <c r="VA9" s="419"/>
      <c r="VB9" s="419"/>
      <c r="VC9" s="419"/>
      <c r="VD9" s="419"/>
      <c r="VE9" s="419"/>
      <c r="VF9" s="419"/>
      <c r="VG9" s="419"/>
      <c r="VH9" s="419"/>
      <c r="VI9" s="419"/>
      <c r="VJ9" s="419"/>
      <c r="VK9" s="419"/>
      <c r="VL9" s="419"/>
      <c r="VM9" s="419"/>
      <c r="VN9" s="419"/>
      <c r="VO9" s="419"/>
      <c r="VP9" s="419"/>
      <c r="VQ9" s="419"/>
      <c r="VR9" s="419"/>
      <c r="VS9" s="419"/>
      <c r="VT9" s="419"/>
      <c r="VU9" s="419"/>
      <c r="VV9" s="419"/>
      <c r="VW9" s="419"/>
      <c r="VX9" s="419"/>
      <c r="VY9" s="419"/>
      <c r="VZ9" s="419"/>
      <c r="WA9" s="419"/>
      <c r="WB9" s="419"/>
      <c r="WC9" s="419"/>
      <c r="WD9" s="419"/>
      <c r="WE9" s="419"/>
      <c r="WF9" s="419"/>
      <c r="WG9" s="419"/>
      <c r="WH9" s="419"/>
      <c r="WI9" s="419"/>
      <c r="WJ9" s="419"/>
      <c r="WK9" s="419"/>
      <c r="WL9" s="419"/>
      <c r="WM9" s="419"/>
      <c r="WN9" s="419"/>
      <c r="WO9" s="419"/>
      <c r="WP9" s="419"/>
      <c r="WQ9" s="419"/>
      <c r="WR9" s="419"/>
      <c r="WS9" s="419"/>
      <c r="WT9" s="419"/>
      <c r="WU9" s="419"/>
      <c r="WV9" s="419"/>
      <c r="WW9" s="419"/>
      <c r="WX9" s="419"/>
      <c r="WY9" s="419"/>
      <c r="WZ9" s="419"/>
      <c r="XA9" s="419"/>
      <c r="XB9" s="419"/>
      <c r="XC9" s="419"/>
      <c r="XD9" s="419"/>
      <c r="XE9" s="419"/>
      <c r="XF9" s="419"/>
      <c r="XG9" s="419"/>
      <c r="XH9" s="419"/>
      <c r="XI9" s="419"/>
      <c r="XJ9" s="419"/>
      <c r="XK9" s="419"/>
      <c r="XL9" s="419"/>
      <c r="XM9" s="419"/>
      <c r="XN9" s="419"/>
      <c r="XO9" s="419"/>
      <c r="XP9" s="419"/>
      <c r="XQ9" s="419"/>
      <c r="XR9" s="419"/>
      <c r="XS9" s="419"/>
      <c r="XT9" s="419"/>
      <c r="XU9" s="419"/>
      <c r="XV9" s="419"/>
      <c r="XW9" s="419"/>
      <c r="XX9" s="419"/>
      <c r="XY9" s="419"/>
      <c r="XZ9" s="419"/>
      <c r="YA9" s="419"/>
      <c r="YB9" s="419"/>
      <c r="YC9" s="419"/>
      <c r="YD9" s="419"/>
      <c r="YE9" s="419"/>
      <c r="YF9" s="419"/>
      <c r="YG9" s="419"/>
      <c r="YH9" s="419"/>
      <c r="YI9" s="419"/>
      <c r="YJ9" s="419"/>
      <c r="YK9" s="419"/>
      <c r="YL9" s="419"/>
      <c r="YM9" s="419"/>
      <c r="YN9" s="419"/>
      <c r="YO9" s="419"/>
      <c r="YP9" s="419"/>
      <c r="YQ9" s="419"/>
      <c r="YR9" s="419"/>
      <c r="YS9" s="419"/>
      <c r="YT9" s="419"/>
      <c r="YU9" s="419"/>
      <c r="YV9" s="419"/>
      <c r="YW9" s="419"/>
      <c r="YX9" s="419"/>
      <c r="YY9" s="419"/>
      <c r="YZ9" s="419"/>
      <c r="ZA9" s="419"/>
      <c r="ZB9" s="419"/>
      <c r="ZC9" s="419"/>
      <c r="ZD9" s="419"/>
      <c r="ZE9" s="419"/>
      <c r="ZF9" s="419"/>
      <c r="ZG9" s="419"/>
      <c r="ZH9" s="419"/>
      <c r="ZI9" s="419"/>
      <c r="ZJ9" s="419"/>
      <c r="ZK9" s="419"/>
      <c r="ZL9" s="419"/>
      <c r="ZM9" s="419"/>
      <c r="ZN9" s="419"/>
      <c r="ZO9" s="419"/>
      <c r="ZP9" s="419"/>
      <c r="ZQ9" s="419"/>
      <c r="ZR9" s="419"/>
      <c r="ZS9" s="419"/>
      <c r="ZT9" s="419"/>
      <c r="ZU9" s="419"/>
      <c r="ZV9" s="419"/>
      <c r="ZW9" s="419"/>
      <c r="ZX9" s="419"/>
      <c r="ZY9" s="419"/>
      <c r="ZZ9" s="419"/>
      <c r="AAA9" s="419"/>
      <c r="AAB9" s="419"/>
      <c r="AAC9" s="419"/>
      <c r="AAD9" s="419"/>
      <c r="AAE9" s="419"/>
      <c r="AAF9" s="419"/>
      <c r="AAG9" s="419"/>
      <c r="AAH9" s="419"/>
      <c r="AAI9" s="419"/>
      <c r="AAJ9" s="419"/>
      <c r="AAK9" s="419"/>
      <c r="AAL9" s="419"/>
      <c r="AAM9" s="419"/>
      <c r="AAN9" s="419"/>
      <c r="AAO9" s="419"/>
      <c r="AAP9" s="419"/>
      <c r="AAQ9" s="419"/>
      <c r="AAR9" s="419"/>
      <c r="AAS9" s="419"/>
      <c r="AAT9" s="419"/>
      <c r="AAU9" s="419"/>
      <c r="AAV9" s="419"/>
      <c r="AAW9" s="419"/>
      <c r="AAX9" s="419"/>
      <c r="AAY9" s="419"/>
      <c r="AAZ9" s="419"/>
      <c r="ABA9" s="419"/>
      <c r="ABB9" s="419"/>
      <c r="ABC9" s="419"/>
      <c r="ABD9" s="419"/>
      <c r="ABE9" s="419"/>
      <c r="ABF9" s="419"/>
      <c r="ABG9" s="419"/>
      <c r="ABH9" s="419"/>
      <c r="ABI9" s="419"/>
      <c r="ABJ9" s="419"/>
      <c r="ABK9" s="419"/>
      <c r="ABL9" s="419"/>
      <c r="ABM9" s="419"/>
      <c r="ABN9" s="419"/>
      <c r="ABO9" s="419"/>
      <c r="ABP9" s="419"/>
      <c r="ABQ9" s="419"/>
      <c r="ABR9" s="419"/>
      <c r="ABS9" s="419"/>
      <c r="ABT9" s="419"/>
      <c r="ABU9" s="419"/>
      <c r="ABV9" s="419"/>
      <c r="ABW9" s="419"/>
      <c r="ABX9" s="419"/>
      <c r="ABY9" s="419"/>
      <c r="ABZ9" s="419"/>
      <c r="ACA9" s="419"/>
      <c r="ACB9" s="419"/>
      <c r="ACC9" s="419"/>
      <c r="ACD9" s="419"/>
      <c r="ACE9" s="419"/>
      <c r="ACF9" s="419"/>
      <c r="ACG9" s="419"/>
      <c r="ACH9" s="419"/>
      <c r="ACI9" s="419"/>
      <c r="ACJ9" s="419"/>
      <c r="ACK9" s="419"/>
      <c r="ACL9" s="419"/>
      <c r="ACM9" s="419"/>
      <c r="ACN9" s="419"/>
      <c r="ACO9" s="419"/>
      <c r="ACP9" s="419"/>
      <c r="ACQ9" s="419"/>
      <c r="ACR9" s="419"/>
      <c r="ACS9" s="419"/>
      <c r="ACT9" s="419"/>
      <c r="ACU9" s="419"/>
      <c r="ACV9" s="419"/>
      <c r="ACW9" s="419"/>
      <c r="ACX9" s="419"/>
      <c r="ACY9" s="419"/>
      <c r="ACZ9" s="419"/>
      <c r="ADA9" s="419"/>
      <c r="ADB9" s="419"/>
      <c r="ADC9" s="419"/>
      <c r="ADD9" s="419"/>
      <c r="ADE9" s="419"/>
      <c r="ADF9" s="419"/>
      <c r="ADG9" s="419"/>
      <c r="ADH9" s="419"/>
      <c r="ADI9" s="419"/>
      <c r="ADJ9" s="419"/>
      <c r="ADK9" s="419"/>
      <c r="ADL9" s="419"/>
      <c r="ADM9" s="419"/>
      <c r="ADN9" s="419"/>
      <c r="ADO9" s="419"/>
      <c r="ADP9" s="419"/>
      <c r="ADQ9" s="419"/>
      <c r="ADR9" s="419"/>
      <c r="ADS9" s="419"/>
      <c r="ADT9" s="419"/>
      <c r="ADU9" s="419"/>
      <c r="ADV9" s="419"/>
      <c r="ADW9" s="419"/>
      <c r="ADX9" s="419"/>
      <c r="ADY9" s="419"/>
      <c r="ADZ9" s="419"/>
      <c r="AEA9" s="419"/>
      <c r="AEB9" s="419"/>
      <c r="AEC9" s="419"/>
      <c r="AED9" s="419"/>
      <c r="AEE9" s="419"/>
      <c r="AEF9" s="419"/>
      <c r="AEG9" s="419"/>
      <c r="AEH9" s="419"/>
      <c r="AEI9" s="419"/>
      <c r="AEJ9" s="419"/>
      <c r="AEK9" s="419"/>
      <c r="AEL9" s="419"/>
      <c r="AEM9" s="419"/>
      <c r="AEN9" s="419"/>
      <c r="AEO9" s="419"/>
      <c r="AEP9" s="419"/>
      <c r="AEQ9" s="419"/>
      <c r="AER9" s="419"/>
      <c r="AES9" s="419"/>
      <c r="AET9" s="419"/>
      <c r="AEU9" s="419"/>
      <c r="AEV9" s="419"/>
      <c r="AEW9" s="419"/>
      <c r="AEX9" s="419"/>
      <c r="AEY9" s="419"/>
      <c r="AEZ9" s="419"/>
      <c r="AFA9" s="419"/>
      <c r="AFB9" s="419"/>
      <c r="AFC9" s="419"/>
      <c r="AFD9" s="419"/>
      <c r="AFE9" s="419"/>
      <c r="AFF9" s="419"/>
      <c r="AFG9" s="419"/>
      <c r="AFH9" s="419"/>
      <c r="AFI9" s="419"/>
      <c r="AFJ9" s="419"/>
      <c r="AFK9" s="419"/>
      <c r="AFL9" s="419"/>
      <c r="AFM9" s="419"/>
      <c r="AFN9" s="419"/>
      <c r="AFO9" s="419"/>
      <c r="AFP9" s="419"/>
      <c r="AFQ9" s="419"/>
      <c r="AFR9" s="419"/>
      <c r="AFS9" s="419"/>
      <c r="AFT9" s="419"/>
      <c r="AFU9" s="419"/>
      <c r="AFV9" s="419"/>
      <c r="AFW9" s="419"/>
      <c r="AFX9" s="419"/>
      <c r="AFY9" s="419"/>
      <c r="AFZ9" s="419"/>
      <c r="AGA9" s="419"/>
      <c r="AGB9" s="419"/>
      <c r="AGC9" s="419"/>
      <c r="AGD9" s="419"/>
      <c r="AGE9" s="419"/>
      <c r="AGF9" s="419"/>
      <c r="AGG9" s="419"/>
      <c r="AGH9" s="419"/>
      <c r="AGI9" s="419"/>
      <c r="AGJ9" s="419"/>
      <c r="AGK9" s="419"/>
      <c r="AGL9" s="419"/>
      <c r="AGM9" s="419"/>
      <c r="AGN9" s="419"/>
      <c r="AGO9" s="419"/>
      <c r="AGP9" s="419"/>
      <c r="AGQ9" s="419"/>
      <c r="AGR9" s="419"/>
      <c r="AGS9" s="419"/>
      <c r="AGT9" s="419"/>
      <c r="AGU9" s="419"/>
      <c r="AGV9" s="419"/>
      <c r="AGW9" s="419"/>
      <c r="AGX9" s="419"/>
      <c r="AGY9" s="419"/>
      <c r="AGZ9" s="419"/>
      <c r="AHA9" s="419"/>
      <c r="AHB9" s="419"/>
      <c r="AHC9" s="419"/>
      <c r="AHD9" s="419"/>
      <c r="AHE9" s="419"/>
      <c r="AHF9" s="419"/>
      <c r="AHG9" s="419"/>
      <c r="AHH9" s="419"/>
      <c r="AHI9" s="419"/>
      <c r="AHJ9" s="419"/>
      <c r="AHK9" s="419"/>
      <c r="AHL9" s="419"/>
      <c r="AHM9" s="419"/>
      <c r="AHN9" s="419"/>
      <c r="AHO9" s="419"/>
      <c r="AHP9" s="419"/>
      <c r="AHQ9" s="419"/>
      <c r="AHR9" s="419"/>
      <c r="AHS9" s="419"/>
      <c r="AHT9" s="419"/>
      <c r="AHU9" s="419"/>
      <c r="AHV9" s="419"/>
      <c r="AHW9" s="419"/>
      <c r="AHX9" s="419"/>
      <c r="AHY9" s="419"/>
      <c r="AHZ9" s="419"/>
      <c r="AIA9" s="419"/>
      <c r="AIB9" s="419"/>
      <c r="AIC9" s="419"/>
      <c r="AID9" s="419"/>
      <c r="AIE9" s="419"/>
      <c r="AIF9" s="419"/>
      <c r="AIG9" s="419"/>
      <c r="AIH9" s="419"/>
      <c r="AII9" s="419"/>
      <c r="AIJ9" s="419"/>
      <c r="AIK9" s="419"/>
      <c r="AIL9" s="419"/>
      <c r="AIM9" s="419"/>
      <c r="AIN9" s="419"/>
      <c r="AIO9" s="419"/>
      <c r="AIP9" s="419"/>
      <c r="AIQ9" s="419"/>
      <c r="AIR9" s="419"/>
      <c r="AIS9" s="419"/>
      <c r="AIT9" s="419"/>
      <c r="AIU9" s="419"/>
      <c r="AIV9" s="419"/>
      <c r="AIW9" s="419"/>
      <c r="AIX9" s="419"/>
      <c r="AIY9" s="419"/>
      <c r="AIZ9" s="419"/>
      <c r="AJA9" s="419"/>
      <c r="AJB9" s="419"/>
      <c r="AJC9" s="419"/>
      <c r="AJD9" s="419"/>
      <c r="AJE9" s="419"/>
      <c r="AJF9" s="419"/>
      <c r="AJG9" s="419"/>
      <c r="AJH9" s="419"/>
      <c r="AJI9" s="419"/>
      <c r="AJJ9" s="419"/>
      <c r="AJK9" s="419"/>
      <c r="AJL9" s="419"/>
      <c r="AJM9" s="419"/>
      <c r="AJN9" s="419"/>
      <c r="AJO9" s="419"/>
      <c r="AJP9" s="419"/>
      <c r="AJQ9" s="419"/>
      <c r="AJR9" s="419"/>
      <c r="AJS9" s="419"/>
      <c r="AJT9" s="419"/>
      <c r="AJU9" s="419"/>
      <c r="AJV9" s="419"/>
      <c r="AJW9" s="419"/>
      <c r="AJX9" s="419"/>
      <c r="AJY9" s="419"/>
      <c r="AJZ9" s="419"/>
      <c r="AKA9" s="419"/>
      <c r="AKB9" s="419"/>
      <c r="AKC9" s="419"/>
      <c r="AKD9" s="419"/>
      <c r="AKE9" s="419"/>
      <c r="AKF9" s="419"/>
      <c r="AKG9" s="419"/>
      <c r="AKH9" s="419"/>
      <c r="AKI9" s="419"/>
      <c r="AKJ9" s="419"/>
      <c r="AKK9" s="419"/>
      <c r="AKL9" s="419"/>
      <c r="AKM9" s="419"/>
      <c r="AKN9" s="419"/>
      <c r="AKO9" s="419"/>
      <c r="AKP9" s="419"/>
      <c r="AKQ9" s="419"/>
      <c r="AKR9" s="419"/>
      <c r="AKS9" s="419"/>
      <c r="AKT9" s="419"/>
      <c r="AKU9" s="419"/>
      <c r="AKV9" s="419"/>
      <c r="AKW9" s="419"/>
      <c r="AKX9" s="419"/>
      <c r="AKY9" s="419"/>
      <c r="AKZ9" s="419"/>
      <c r="ALA9" s="419"/>
      <c r="ALB9" s="419"/>
      <c r="ALC9" s="419"/>
      <c r="ALD9" s="419"/>
      <c r="ALE9" s="419"/>
      <c r="ALF9" s="419"/>
      <c r="ALG9" s="419"/>
      <c r="ALH9" s="419"/>
      <c r="ALI9" s="419"/>
      <c r="ALJ9" s="419"/>
      <c r="ALK9" s="419"/>
      <c r="ALL9" s="419"/>
      <c r="ALM9" s="419"/>
      <c r="ALN9" s="419"/>
      <c r="ALO9" s="419"/>
      <c r="ALP9" s="419"/>
      <c r="ALQ9" s="419"/>
      <c r="ALR9" s="419"/>
      <c r="ALS9" s="419"/>
      <c r="ALT9" s="419"/>
      <c r="ALU9" s="419"/>
      <c r="ALV9" s="419"/>
      <c r="ALW9" s="419"/>
      <c r="ALX9" s="419"/>
      <c r="ALY9" s="419"/>
      <c r="ALZ9" s="419"/>
      <c r="AMA9" s="419"/>
      <c r="AMB9" s="419"/>
      <c r="AMC9" s="419"/>
      <c r="AMD9" s="419"/>
      <c r="AME9" s="419"/>
      <c r="AMF9" s="419"/>
      <c r="AMG9" s="419"/>
      <c r="AMH9" s="419"/>
      <c r="AMI9" s="419"/>
      <c r="AMJ9" s="419"/>
      <c r="AMK9" s="419"/>
      <c r="AML9" s="419"/>
      <c r="AMM9" s="419"/>
      <c r="AMN9" s="419"/>
      <c r="AMO9" s="419"/>
      <c r="AMP9" s="419"/>
      <c r="AMQ9" s="419"/>
      <c r="AMR9" s="419"/>
      <c r="AMS9" s="419"/>
      <c r="AMT9" s="419"/>
      <c r="AMU9" s="419"/>
      <c r="AMV9" s="419"/>
      <c r="AMW9" s="419"/>
      <c r="AMX9" s="419"/>
      <c r="AMY9" s="419"/>
      <c r="AMZ9" s="419"/>
      <c r="ANA9" s="419"/>
      <c r="ANB9" s="419"/>
      <c r="ANC9" s="419"/>
      <c r="AND9" s="419"/>
      <c r="ANE9" s="419"/>
      <c r="ANF9" s="419"/>
      <c r="ANG9" s="419"/>
      <c r="ANH9" s="419"/>
      <c r="ANI9" s="419"/>
      <c r="ANJ9" s="419"/>
      <c r="ANK9" s="419"/>
      <c r="ANL9" s="419"/>
      <c r="ANM9" s="419"/>
      <c r="ANN9" s="419"/>
      <c r="ANO9" s="419"/>
      <c r="ANP9" s="419"/>
      <c r="ANQ9" s="419"/>
      <c r="ANR9" s="419"/>
      <c r="ANS9" s="419"/>
      <c r="ANT9" s="419"/>
      <c r="ANU9" s="419"/>
      <c r="ANV9" s="419"/>
      <c r="ANW9" s="419"/>
      <c r="ANX9" s="419"/>
      <c r="ANY9" s="419"/>
      <c r="ANZ9" s="419"/>
      <c r="AOA9" s="419"/>
      <c r="AOB9" s="419"/>
      <c r="AOC9" s="419"/>
      <c r="AOD9" s="419"/>
      <c r="AOE9" s="419"/>
      <c r="AOF9" s="419"/>
      <c r="AOG9" s="419"/>
      <c r="AOH9" s="419"/>
      <c r="AOI9" s="419"/>
      <c r="AOJ9" s="419"/>
      <c r="AOK9" s="419"/>
      <c r="AOL9" s="419"/>
      <c r="AOM9" s="419"/>
      <c r="AON9" s="419"/>
      <c r="AOO9" s="419"/>
      <c r="AOP9" s="419"/>
      <c r="AOQ9" s="419"/>
      <c r="AOR9" s="419"/>
      <c r="AOS9" s="419"/>
      <c r="AOT9" s="419"/>
      <c r="AOU9" s="419"/>
      <c r="AOV9" s="419"/>
      <c r="AOW9" s="419"/>
      <c r="AOX9" s="419"/>
      <c r="AOY9" s="419"/>
      <c r="AOZ9" s="419"/>
      <c r="APA9" s="419"/>
      <c r="APB9" s="419"/>
      <c r="APC9" s="419"/>
      <c r="APD9" s="419"/>
      <c r="APE9" s="419"/>
      <c r="APF9" s="419"/>
      <c r="APG9" s="419"/>
      <c r="APH9" s="419"/>
      <c r="API9" s="419"/>
      <c r="APJ9" s="419"/>
      <c r="APK9" s="419"/>
      <c r="APL9" s="419"/>
      <c r="APM9" s="419"/>
      <c r="APN9" s="419"/>
      <c r="APO9" s="419"/>
      <c r="APP9" s="419"/>
      <c r="APQ9" s="419"/>
      <c r="APR9" s="419"/>
      <c r="APS9" s="419"/>
      <c r="APT9" s="419"/>
      <c r="APU9" s="419"/>
      <c r="APV9" s="419"/>
      <c r="APW9" s="419"/>
      <c r="APX9" s="419"/>
      <c r="APY9" s="419"/>
      <c r="APZ9" s="419"/>
      <c r="AQA9" s="419"/>
      <c r="AQB9" s="419"/>
      <c r="AQC9" s="419"/>
      <c r="AQD9" s="419"/>
      <c r="AQE9" s="419"/>
      <c r="AQF9" s="419"/>
      <c r="AQG9" s="419"/>
      <c r="AQH9" s="419"/>
      <c r="AQI9" s="419"/>
      <c r="AQJ9" s="419"/>
      <c r="AQK9" s="419"/>
      <c r="AQL9" s="419"/>
      <c r="AQM9" s="419"/>
      <c r="AQN9" s="419"/>
      <c r="AQO9" s="419"/>
      <c r="AQP9" s="419"/>
      <c r="AQQ9" s="419"/>
      <c r="AQR9" s="419"/>
      <c r="AQS9" s="419"/>
      <c r="AQT9" s="419"/>
      <c r="AQU9" s="419"/>
      <c r="AQV9" s="419"/>
      <c r="AQW9" s="419"/>
      <c r="AQX9" s="419"/>
      <c r="AQY9" s="419"/>
      <c r="AQZ9" s="419"/>
      <c r="ARA9" s="419"/>
      <c r="ARB9" s="419"/>
      <c r="ARC9" s="419"/>
      <c r="ARD9" s="419"/>
      <c r="ARE9" s="419"/>
      <c r="ARF9" s="419"/>
      <c r="ARG9" s="419"/>
      <c r="ARH9" s="419"/>
      <c r="ARI9" s="419"/>
      <c r="ARJ9" s="419"/>
      <c r="ARK9" s="419"/>
      <c r="ARL9" s="419"/>
      <c r="ARM9" s="419"/>
      <c r="ARN9" s="419"/>
      <c r="ARO9" s="419"/>
      <c r="ARP9" s="419"/>
      <c r="ARQ9" s="419"/>
      <c r="ARR9" s="419"/>
      <c r="ARS9" s="419"/>
      <c r="ART9" s="419"/>
      <c r="ARU9" s="419"/>
      <c r="ARV9" s="419"/>
      <c r="ARW9" s="419"/>
      <c r="ARX9" s="419"/>
      <c r="ARY9" s="419"/>
      <c r="ARZ9" s="419"/>
      <c r="ASA9" s="419"/>
      <c r="ASB9" s="419"/>
      <c r="ASC9" s="419"/>
      <c r="ASD9" s="419"/>
      <c r="ASE9" s="419"/>
      <c r="ASF9" s="419"/>
      <c r="ASG9" s="419"/>
      <c r="ASH9" s="419"/>
      <c r="ASI9" s="419"/>
      <c r="ASJ9" s="419"/>
      <c r="ASK9" s="419"/>
      <c r="ASL9" s="419"/>
      <c r="ASM9" s="419"/>
      <c r="ASN9" s="419"/>
      <c r="ASO9" s="419"/>
      <c r="ASP9" s="419"/>
      <c r="ASQ9" s="419"/>
      <c r="ASR9" s="419"/>
      <c r="ASS9" s="419"/>
      <c r="AST9" s="419"/>
      <c r="ASU9" s="419"/>
      <c r="ASV9" s="419"/>
      <c r="ASW9" s="419"/>
      <c r="ASX9" s="419"/>
      <c r="ASY9" s="419"/>
      <c r="ASZ9" s="419"/>
      <c r="ATA9" s="419"/>
      <c r="ATB9" s="419"/>
      <c r="ATC9" s="419"/>
      <c r="ATD9" s="419"/>
      <c r="ATE9" s="419"/>
      <c r="ATF9" s="419"/>
      <c r="ATG9" s="419"/>
      <c r="ATH9" s="419"/>
      <c r="ATI9" s="419"/>
      <c r="ATJ9" s="419"/>
      <c r="ATK9" s="419"/>
      <c r="ATL9" s="419"/>
      <c r="ATM9" s="419"/>
      <c r="ATN9" s="419"/>
      <c r="ATO9" s="419"/>
      <c r="ATP9" s="419"/>
      <c r="ATQ9" s="419"/>
      <c r="ATR9" s="419"/>
      <c r="ATS9" s="419"/>
      <c r="ATT9" s="419"/>
      <c r="ATU9" s="419"/>
      <c r="ATV9" s="419"/>
      <c r="ATW9" s="419"/>
      <c r="ATX9" s="419"/>
      <c r="ATY9" s="419"/>
      <c r="ATZ9" s="419"/>
      <c r="AUA9" s="419"/>
      <c r="AUB9" s="419"/>
      <c r="AUC9" s="419"/>
      <c r="AUD9" s="419"/>
      <c r="AUE9" s="419"/>
      <c r="AUF9" s="419"/>
      <c r="AUG9" s="419"/>
      <c r="AUH9" s="419"/>
      <c r="AUI9" s="419"/>
      <c r="AUJ9" s="419"/>
      <c r="AUK9" s="419"/>
      <c r="AUL9" s="419"/>
      <c r="AUM9" s="419"/>
      <c r="AUN9" s="419"/>
      <c r="AUO9" s="419"/>
      <c r="AUP9" s="419"/>
      <c r="AUQ9" s="419"/>
      <c r="AUR9" s="419"/>
      <c r="AUS9" s="419"/>
      <c r="AUT9" s="419"/>
      <c r="AUU9" s="419"/>
      <c r="AUV9" s="419"/>
      <c r="AUW9" s="419"/>
      <c r="AUX9" s="419"/>
      <c r="AUY9" s="419"/>
      <c r="AUZ9" s="419"/>
      <c r="AVA9" s="419"/>
      <c r="AVB9" s="419"/>
      <c r="AVC9" s="419"/>
      <c r="AVD9" s="419"/>
      <c r="AVE9" s="419"/>
      <c r="AVF9" s="419"/>
      <c r="AVG9" s="419"/>
      <c r="AVH9" s="419"/>
      <c r="AVI9" s="419"/>
      <c r="AVJ9" s="419"/>
      <c r="AVK9" s="419"/>
      <c r="AVL9" s="419"/>
      <c r="AVM9" s="419"/>
      <c r="AVN9" s="419"/>
      <c r="AVO9" s="419"/>
      <c r="AVP9" s="419"/>
      <c r="AVQ9" s="419"/>
      <c r="AVR9" s="419"/>
      <c r="AVS9" s="419"/>
      <c r="AVT9" s="419"/>
      <c r="AVU9" s="419"/>
      <c r="AVV9" s="419"/>
      <c r="AVW9" s="419"/>
      <c r="AVX9" s="419"/>
      <c r="AVY9" s="419"/>
      <c r="AVZ9" s="419"/>
      <c r="AWA9" s="419"/>
      <c r="AWB9" s="419"/>
      <c r="AWC9" s="419"/>
      <c r="AWD9" s="419"/>
      <c r="AWE9" s="419"/>
      <c r="AWF9" s="419"/>
      <c r="AWG9" s="419"/>
      <c r="AWH9" s="419"/>
      <c r="AWI9" s="419"/>
      <c r="AWJ9" s="419"/>
      <c r="AWK9" s="419"/>
      <c r="AWL9" s="419"/>
      <c r="AWM9" s="419"/>
      <c r="AWN9" s="419"/>
      <c r="AWO9" s="419"/>
      <c r="AWP9" s="419"/>
      <c r="AWQ9" s="419"/>
      <c r="AWR9" s="419"/>
      <c r="AWS9" s="419"/>
      <c r="AWT9" s="419"/>
      <c r="AWU9" s="419"/>
      <c r="AWV9" s="419"/>
      <c r="AWW9" s="419"/>
      <c r="AWX9" s="419"/>
      <c r="AWY9" s="419"/>
      <c r="AWZ9" s="419"/>
      <c r="AXA9" s="419"/>
      <c r="AXB9" s="419"/>
      <c r="AXC9" s="419"/>
      <c r="AXD9" s="419"/>
      <c r="AXE9" s="419"/>
      <c r="AXF9" s="419"/>
      <c r="AXG9" s="419"/>
      <c r="AXH9" s="419"/>
    </row>
    <row r="10" spans="1:15390" s="210" customFormat="1" ht="33" customHeight="1" x14ac:dyDescent="0.3">
      <c r="A10" s="611"/>
      <c r="B10" s="469" t="s">
        <v>34</v>
      </c>
      <c r="C10" s="417"/>
      <c r="D10" s="399"/>
      <c r="E10" s="399"/>
      <c r="F10" s="442"/>
      <c r="G10" s="443"/>
      <c r="H10" s="399"/>
      <c r="I10" s="399"/>
      <c r="J10" s="399"/>
      <c r="K10" s="399"/>
      <c r="L10" s="437"/>
      <c r="M10" s="442"/>
      <c r="N10" s="443"/>
      <c r="O10" s="417"/>
      <c r="P10" s="399"/>
      <c r="Q10" s="399"/>
      <c r="R10" s="399"/>
      <c r="S10" s="399"/>
      <c r="T10" s="442"/>
      <c r="U10" s="443"/>
      <c r="V10" s="399"/>
      <c r="W10" s="399"/>
      <c r="X10" s="399"/>
      <c r="Y10" s="399"/>
      <c r="Z10" s="399"/>
      <c r="AA10" s="442"/>
      <c r="AB10" s="442"/>
      <c r="AC10" s="443"/>
      <c r="AD10" s="399"/>
      <c r="AE10" s="399"/>
      <c r="AF10" s="399"/>
      <c r="AG10" s="418"/>
      <c r="AH10" s="442"/>
      <c r="AI10" s="443"/>
      <c r="AJ10" s="399"/>
      <c r="AK10" s="399"/>
      <c r="AL10" s="399"/>
      <c r="AM10" s="399"/>
      <c r="AN10" s="399"/>
      <c r="AO10" s="442"/>
      <c r="AP10" s="443"/>
      <c r="AQ10" s="399"/>
      <c r="AR10" s="399"/>
      <c r="AS10" s="399"/>
      <c r="AT10" s="399"/>
      <c r="AU10" s="399"/>
      <c r="AV10" s="485"/>
      <c r="AW10" s="486"/>
      <c r="AX10" s="399"/>
      <c r="AY10" s="399"/>
      <c r="AZ10" s="399"/>
      <c r="BA10" s="399"/>
      <c r="BB10" s="399"/>
      <c r="BC10" s="485"/>
      <c r="BD10" s="486"/>
      <c r="BE10" s="399"/>
      <c r="BF10" s="399"/>
      <c r="BG10" s="399"/>
      <c r="BH10" s="399"/>
      <c r="BI10" s="418"/>
      <c r="BJ10" s="485"/>
      <c r="BK10" s="486"/>
      <c r="BL10" s="399"/>
      <c r="BM10" s="399"/>
      <c r="BN10" s="399"/>
      <c r="BO10" s="399"/>
      <c r="BP10" s="399"/>
      <c r="BQ10" s="442"/>
      <c r="BR10" s="443"/>
      <c r="BS10" s="399"/>
      <c r="BT10" s="399"/>
      <c r="BU10" s="399"/>
      <c r="BV10" s="399"/>
      <c r="BW10" s="399"/>
      <c r="BX10" s="442"/>
      <c r="BY10" s="443"/>
      <c r="BZ10" s="399"/>
      <c r="CA10" s="399"/>
      <c r="CB10" s="399"/>
      <c r="CC10" s="399"/>
      <c r="CD10" s="399"/>
      <c r="CE10" s="442"/>
      <c r="CF10" s="443"/>
      <c r="CG10" s="399"/>
      <c r="CH10" s="399"/>
      <c r="CI10" s="399"/>
      <c r="CJ10" s="399"/>
      <c r="CK10" s="399"/>
      <c r="CL10" s="485"/>
      <c r="CM10" s="486"/>
      <c r="CN10" s="437"/>
      <c r="CO10" s="496"/>
      <c r="CP10" s="399"/>
      <c r="CQ10" s="399"/>
      <c r="CR10" s="399"/>
      <c r="CS10" s="442"/>
      <c r="CT10" s="443"/>
      <c r="CU10" s="399"/>
      <c r="CV10" s="399"/>
      <c r="CW10" s="399"/>
      <c r="CX10" s="399"/>
      <c r="CY10" s="399"/>
      <c r="CZ10" s="442"/>
      <c r="DA10" s="443"/>
      <c r="DB10" s="399"/>
      <c r="DC10" s="399"/>
      <c r="DD10" s="399"/>
      <c r="DE10" s="399"/>
      <c r="DF10" s="399"/>
      <c r="DG10" s="442"/>
      <c r="DH10" s="443"/>
      <c r="DI10" s="399"/>
      <c r="DJ10" s="399"/>
      <c r="DK10" s="399"/>
      <c r="DL10" s="399"/>
      <c r="DM10" s="399"/>
      <c r="DN10" s="442"/>
      <c r="DO10" s="443"/>
      <c r="DP10" s="399"/>
      <c r="DQ10" s="399"/>
      <c r="DR10" s="498"/>
      <c r="DS10" s="417"/>
      <c r="DT10" s="399"/>
      <c r="DU10" s="442"/>
      <c r="DV10" s="443"/>
      <c r="DW10" s="417"/>
      <c r="DX10" s="399"/>
      <c r="DY10" s="399"/>
      <c r="DZ10" s="591" t="s">
        <v>35</v>
      </c>
      <c r="EA10" s="592"/>
      <c r="EB10" s="592"/>
      <c r="EC10" s="592"/>
      <c r="ED10" s="399"/>
      <c r="EE10" s="399"/>
      <c r="EF10" s="399"/>
      <c r="EG10" s="399"/>
      <c r="EH10" s="399"/>
      <c r="EI10" s="442"/>
      <c r="EJ10" s="443"/>
      <c r="EK10" s="399"/>
      <c r="EL10" s="399"/>
      <c r="EM10" s="399"/>
      <c r="EN10" s="399"/>
      <c r="EO10" s="399"/>
      <c r="EP10" s="442"/>
      <c r="EQ10" s="443"/>
      <c r="ER10" s="399"/>
      <c r="ES10" s="399"/>
      <c r="EU10" s="591" t="s">
        <v>35</v>
      </c>
      <c r="EV10" s="592"/>
      <c r="EW10" s="592"/>
      <c r="EX10" s="592"/>
      <c r="EY10" s="417"/>
      <c r="EZ10" s="399"/>
      <c r="FA10" s="399"/>
      <c r="FB10" s="399"/>
      <c r="FC10" s="399"/>
      <c r="FD10" s="626"/>
      <c r="FE10" s="627"/>
      <c r="FF10" s="628"/>
      <c r="FG10" s="399"/>
      <c r="FH10" s="399"/>
      <c r="FI10" s="399"/>
      <c r="FJ10" s="399"/>
      <c r="FK10" s="442"/>
      <c r="FL10" s="443"/>
      <c r="FM10" s="399"/>
      <c r="FN10" s="508"/>
      <c r="FO10" s="399"/>
      <c r="FP10" s="399"/>
      <c r="FQ10" s="399"/>
      <c r="FR10" s="442"/>
      <c r="FS10" s="443"/>
      <c r="FT10" s="399"/>
      <c r="FU10" s="399"/>
      <c r="FV10" s="399"/>
      <c r="FW10" s="399"/>
      <c r="FX10" s="399"/>
      <c r="FY10" s="442"/>
      <c r="FZ10" s="443"/>
      <c r="GA10" s="399"/>
      <c r="GB10" s="420"/>
      <c r="GC10" s="399"/>
      <c r="GD10" s="399"/>
      <c r="GE10" s="399"/>
      <c r="GF10" s="591" t="s">
        <v>36</v>
      </c>
      <c r="GG10" s="592"/>
      <c r="GH10" s="592"/>
      <c r="GI10" s="592"/>
      <c r="GJ10" s="592"/>
      <c r="GK10" s="592"/>
      <c r="GL10" s="592"/>
      <c r="GM10" s="592"/>
      <c r="GN10" s="592"/>
      <c r="GO10" s="592"/>
      <c r="GP10" s="592"/>
      <c r="GQ10" s="592"/>
      <c r="GR10" s="592"/>
      <c r="GS10" s="592"/>
      <c r="GT10" s="592"/>
      <c r="GU10" s="593"/>
      <c r="GV10" s="399"/>
      <c r="GW10" s="399"/>
      <c r="GX10" s="399"/>
      <c r="GY10" s="399"/>
      <c r="GZ10" s="399"/>
      <c r="HA10" s="442"/>
      <c r="HB10" s="620" t="s">
        <v>37</v>
      </c>
      <c r="HC10" s="621"/>
      <c r="HD10" s="621"/>
      <c r="HE10" s="621"/>
      <c r="HF10" s="621"/>
      <c r="HG10" s="622"/>
      <c r="HH10" s="442"/>
      <c r="HI10" s="443"/>
      <c r="HJ10" s="399"/>
      <c r="HK10" s="399"/>
      <c r="HL10" s="399"/>
      <c r="HM10" s="399"/>
      <c r="HN10" s="399"/>
      <c r="HO10" s="591" t="s">
        <v>36</v>
      </c>
      <c r="HP10" s="592"/>
      <c r="HQ10" s="592"/>
      <c r="HR10" s="592"/>
      <c r="HS10" s="592"/>
      <c r="HT10" s="592"/>
      <c r="HU10" s="592"/>
      <c r="HV10" s="592"/>
      <c r="HW10" s="592"/>
      <c r="HX10" s="592"/>
      <c r="HY10" s="592"/>
      <c r="HZ10" s="592"/>
      <c r="IA10" s="592"/>
      <c r="IB10" s="592"/>
      <c r="IC10" s="592"/>
      <c r="ID10" s="593"/>
      <c r="IE10" s="591"/>
      <c r="IF10" s="592"/>
      <c r="IG10" s="592"/>
      <c r="IH10" s="592"/>
      <c r="II10" s="592"/>
      <c r="IJ10" s="592"/>
      <c r="IK10" s="592"/>
      <c r="IL10" s="592"/>
      <c r="IM10" s="592"/>
      <c r="IN10" s="592"/>
      <c r="IO10" s="592"/>
      <c r="IP10" s="592"/>
      <c r="IQ10" s="592"/>
      <c r="IR10" s="592"/>
      <c r="IS10" s="592"/>
      <c r="IT10" s="593"/>
      <c r="IU10" s="399"/>
      <c r="IV10" s="399"/>
      <c r="IW10" s="399"/>
      <c r="IX10" s="442"/>
      <c r="IY10" s="443"/>
      <c r="IZ10" s="399"/>
      <c r="JA10" s="399"/>
      <c r="JB10" s="399"/>
      <c r="JC10" s="399"/>
      <c r="JD10" s="399"/>
      <c r="JE10" s="442"/>
      <c r="JF10" s="443"/>
      <c r="JG10" s="399"/>
      <c r="JH10" s="399"/>
      <c r="JI10" s="399"/>
      <c r="JJ10" s="399"/>
      <c r="JK10" s="399"/>
      <c r="JL10" s="485"/>
      <c r="JM10" s="486"/>
      <c r="JN10" s="399"/>
      <c r="JO10" s="418"/>
      <c r="JP10" s="420"/>
      <c r="JQ10" s="399"/>
      <c r="JR10" s="399"/>
      <c r="JS10" s="485"/>
      <c r="JT10" s="486"/>
      <c r="JU10" s="399"/>
      <c r="JV10" s="399"/>
      <c r="JW10" s="399"/>
      <c r="JX10" s="399"/>
      <c r="JY10" s="399"/>
      <c r="JZ10" s="442"/>
      <c r="KA10" s="443"/>
      <c r="KB10" s="399"/>
      <c r="KC10" s="399"/>
      <c r="KD10" s="399"/>
      <c r="KE10" s="399"/>
      <c r="KF10" s="399"/>
      <c r="KG10" s="591" t="s">
        <v>35</v>
      </c>
      <c r="KH10" s="592"/>
      <c r="KI10" s="592"/>
      <c r="KJ10" s="592"/>
      <c r="KK10" s="592"/>
      <c r="KL10" s="592"/>
      <c r="KM10" s="592"/>
      <c r="KN10" s="592"/>
      <c r="KO10" s="592"/>
      <c r="KP10" s="592"/>
      <c r="KQ10" s="592"/>
      <c r="KR10" s="592"/>
      <c r="KS10" s="592"/>
      <c r="KT10" s="592"/>
      <c r="KU10" s="592"/>
      <c r="KV10" s="593"/>
      <c r="KW10" s="399"/>
      <c r="KX10" s="399"/>
      <c r="KY10" s="399"/>
      <c r="KZ10" s="399"/>
      <c r="LA10" s="399"/>
      <c r="LB10" s="485"/>
      <c r="LC10" s="486"/>
      <c r="LD10" s="487"/>
      <c r="LE10" s="487"/>
      <c r="LF10" s="399"/>
      <c r="LG10" s="399"/>
      <c r="LH10" s="399"/>
      <c r="LI10" s="442"/>
      <c r="LJ10" s="443"/>
      <c r="LK10" s="399"/>
      <c r="LL10" s="399"/>
      <c r="LM10" s="399"/>
      <c r="LN10" s="399"/>
      <c r="LO10" s="399"/>
      <c r="LP10" s="442"/>
      <c r="LQ10" s="443"/>
      <c r="LR10" s="399"/>
      <c r="LS10" s="399"/>
      <c r="LT10" s="399"/>
      <c r="LU10" s="399"/>
      <c r="LV10" s="399"/>
      <c r="LW10" s="442"/>
      <c r="LX10" s="517"/>
      <c r="LY10" s="496"/>
      <c r="LZ10" s="399"/>
      <c r="MA10" s="399"/>
      <c r="MB10" s="399"/>
      <c r="MC10" s="399"/>
      <c r="MD10" s="442"/>
      <c r="ME10" s="443"/>
      <c r="MF10" s="399"/>
      <c r="MG10" s="399"/>
      <c r="MH10" s="399"/>
      <c r="MI10" s="399"/>
      <c r="MJ10" s="399"/>
      <c r="MK10" s="442"/>
      <c r="ML10" s="443"/>
      <c r="MM10" s="399"/>
      <c r="MN10" s="399"/>
      <c r="MO10" s="399"/>
      <c r="MP10" s="399"/>
      <c r="MQ10" s="399"/>
      <c r="MR10" s="485"/>
      <c r="MS10" s="486"/>
      <c r="MT10" s="487"/>
      <c r="MU10" s="487"/>
      <c r="MV10" s="487"/>
      <c r="MW10" s="487"/>
      <c r="MX10" s="487"/>
      <c r="MY10" s="485"/>
      <c r="MZ10" s="486"/>
      <c r="NA10" s="487"/>
      <c r="NB10" s="487"/>
      <c r="NC10" s="487"/>
      <c r="ND10" s="515"/>
      <c r="NE10" s="419"/>
      <c r="NF10" s="419"/>
      <c r="NG10" s="419"/>
      <c r="NH10" s="419"/>
      <c r="NI10" s="419"/>
      <c r="NJ10" s="419"/>
      <c r="NK10" s="419"/>
      <c r="NL10" s="419"/>
      <c r="NM10" s="419"/>
      <c r="NN10" s="419"/>
      <c r="NO10" s="419"/>
      <c r="NP10" s="419"/>
      <c r="NQ10" s="419"/>
      <c r="NR10" s="419"/>
      <c r="NS10" s="419"/>
      <c r="NT10" s="419"/>
      <c r="NU10" s="419"/>
      <c r="NV10" s="419"/>
      <c r="NW10" s="419"/>
      <c r="NX10" s="419"/>
      <c r="NY10" s="419"/>
      <c r="NZ10" s="419"/>
      <c r="OA10" s="419"/>
      <c r="OB10" s="419"/>
      <c r="OC10" s="419"/>
      <c r="OD10" s="419"/>
      <c r="OE10" s="419"/>
      <c r="OF10" s="419"/>
      <c r="OG10" s="419"/>
      <c r="OH10" s="419"/>
      <c r="OI10" s="419"/>
      <c r="OJ10" s="419"/>
      <c r="OK10" s="419"/>
      <c r="OL10" s="419"/>
      <c r="OM10" s="419"/>
      <c r="ON10" s="419"/>
      <c r="OO10" s="419"/>
      <c r="OP10" s="419"/>
      <c r="OQ10" s="419"/>
      <c r="OR10" s="419"/>
      <c r="OS10" s="419"/>
      <c r="OT10" s="419"/>
      <c r="OU10" s="419"/>
      <c r="OV10" s="419"/>
      <c r="OW10" s="419"/>
      <c r="OX10" s="419"/>
      <c r="OY10" s="419"/>
      <c r="OZ10" s="419"/>
      <c r="PA10" s="419"/>
      <c r="PB10" s="419"/>
      <c r="PC10" s="419"/>
      <c r="PD10" s="419"/>
      <c r="PE10" s="419"/>
      <c r="PF10" s="419"/>
      <c r="PG10" s="419"/>
      <c r="PH10" s="419"/>
      <c r="PI10" s="419"/>
      <c r="PJ10" s="419"/>
      <c r="PK10" s="419"/>
      <c r="PL10" s="419"/>
      <c r="PM10" s="419"/>
      <c r="PN10" s="419"/>
      <c r="PO10" s="419"/>
      <c r="PP10" s="419"/>
      <c r="PQ10" s="419"/>
      <c r="PR10" s="419"/>
      <c r="PS10" s="419"/>
      <c r="PT10" s="419"/>
      <c r="PU10" s="419"/>
      <c r="PV10" s="419"/>
      <c r="PW10" s="419"/>
      <c r="PX10" s="419"/>
      <c r="PY10" s="419"/>
      <c r="PZ10" s="419"/>
      <c r="QA10" s="419"/>
      <c r="QB10" s="419"/>
      <c r="QC10" s="419"/>
      <c r="QD10" s="419"/>
      <c r="QE10" s="419"/>
      <c r="QF10" s="419"/>
      <c r="QG10" s="419"/>
      <c r="QH10" s="419"/>
      <c r="QI10" s="419"/>
      <c r="QJ10" s="419"/>
      <c r="QK10" s="419"/>
      <c r="QL10" s="419"/>
      <c r="QM10" s="419"/>
      <c r="QN10" s="419"/>
      <c r="QO10" s="419"/>
      <c r="QP10" s="419"/>
      <c r="QQ10" s="419"/>
      <c r="QR10" s="419"/>
      <c r="QS10" s="419"/>
      <c r="QT10" s="419"/>
      <c r="QU10" s="419"/>
      <c r="QV10" s="419"/>
      <c r="QW10" s="419"/>
      <c r="QX10" s="419"/>
      <c r="QY10" s="419"/>
      <c r="QZ10" s="419"/>
      <c r="RA10" s="419"/>
      <c r="RB10" s="419"/>
      <c r="RC10" s="419"/>
      <c r="RD10" s="419"/>
      <c r="RE10" s="419"/>
      <c r="RF10" s="419"/>
      <c r="RG10" s="419"/>
      <c r="RH10" s="419"/>
      <c r="RI10" s="419"/>
      <c r="RJ10" s="419"/>
      <c r="RK10" s="419"/>
      <c r="RL10" s="419"/>
      <c r="RM10" s="419"/>
      <c r="RN10" s="419"/>
      <c r="RO10" s="419"/>
      <c r="RP10" s="419"/>
      <c r="RQ10" s="419"/>
      <c r="RR10" s="419"/>
      <c r="RS10" s="419"/>
      <c r="RT10" s="419"/>
      <c r="RU10" s="419"/>
      <c r="RV10" s="419"/>
      <c r="RW10" s="419"/>
      <c r="RX10" s="419"/>
      <c r="RY10" s="419"/>
      <c r="RZ10" s="419"/>
      <c r="SA10" s="419"/>
      <c r="SB10" s="419"/>
      <c r="SC10" s="419"/>
      <c r="SD10" s="419"/>
      <c r="SE10" s="419"/>
      <c r="SF10" s="419"/>
      <c r="SG10" s="419"/>
      <c r="SH10" s="419"/>
      <c r="SI10" s="419"/>
      <c r="SJ10" s="419"/>
      <c r="SK10" s="419"/>
      <c r="SL10" s="419"/>
      <c r="SM10" s="419"/>
      <c r="SN10" s="419"/>
      <c r="SO10" s="419"/>
      <c r="SP10" s="419"/>
      <c r="SQ10" s="419"/>
      <c r="SR10" s="419"/>
      <c r="SS10" s="419"/>
      <c r="ST10" s="419"/>
      <c r="SU10" s="419"/>
      <c r="SV10" s="419"/>
      <c r="SW10" s="419"/>
      <c r="SX10" s="419"/>
      <c r="SY10" s="419"/>
      <c r="SZ10" s="419"/>
      <c r="TA10" s="419"/>
      <c r="TB10" s="419"/>
      <c r="TC10" s="419"/>
      <c r="TD10" s="419"/>
      <c r="TE10" s="419"/>
      <c r="TF10" s="419"/>
      <c r="TG10" s="419"/>
      <c r="TH10" s="419"/>
      <c r="TI10" s="419"/>
      <c r="TJ10" s="419"/>
      <c r="TK10" s="419"/>
      <c r="TL10" s="419"/>
      <c r="TM10" s="419"/>
      <c r="TN10" s="419"/>
      <c r="TO10" s="419"/>
      <c r="TP10" s="419"/>
      <c r="TQ10" s="419"/>
      <c r="TR10" s="419"/>
      <c r="TS10" s="419"/>
      <c r="TT10" s="419"/>
      <c r="TU10" s="419"/>
      <c r="TV10" s="419"/>
      <c r="TW10" s="419"/>
      <c r="TX10" s="419"/>
      <c r="TY10" s="419"/>
      <c r="TZ10" s="419"/>
      <c r="UA10" s="419"/>
      <c r="UB10" s="419"/>
      <c r="UC10" s="419"/>
      <c r="UD10" s="419"/>
      <c r="UE10" s="419"/>
      <c r="UF10" s="419"/>
      <c r="UG10" s="419"/>
      <c r="UH10" s="419"/>
      <c r="UI10" s="419"/>
      <c r="UJ10" s="419"/>
      <c r="UK10" s="419"/>
      <c r="UL10" s="419"/>
      <c r="UM10" s="419"/>
      <c r="UN10" s="419"/>
      <c r="UO10" s="419"/>
      <c r="UP10" s="419"/>
      <c r="UQ10" s="419"/>
      <c r="UR10" s="419"/>
      <c r="US10" s="419"/>
      <c r="UT10" s="419"/>
      <c r="UU10" s="419"/>
      <c r="UV10" s="419"/>
      <c r="UW10" s="419"/>
      <c r="UX10" s="419"/>
      <c r="UY10" s="419"/>
      <c r="UZ10" s="419"/>
      <c r="VA10" s="419"/>
      <c r="VB10" s="419"/>
      <c r="VC10" s="419"/>
      <c r="VD10" s="419"/>
      <c r="VE10" s="419"/>
      <c r="VF10" s="419"/>
      <c r="VG10" s="419"/>
      <c r="VH10" s="419"/>
      <c r="VI10" s="419"/>
      <c r="VJ10" s="419"/>
      <c r="VK10" s="419"/>
      <c r="VL10" s="419"/>
      <c r="VM10" s="419"/>
      <c r="VN10" s="419"/>
      <c r="VO10" s="419"/>
      <c r="VP10" s="419"/>
      <c r="VQ10" s="419"/>
      <c r="VR10" s="419"/>
      <c r="VS10" s="419"/>
      <c r="VT10" s="419"/>
      <c r="VU10" s="419"/>
      <c r="VV10" s="419"/>
      <c r="VW10" s="419"/>
      <c r="VX10" s="419"/>
      <c r="VY10" s="419"/>
      <c r="VZ10" s="419"/>
      <c r="WA10" s="419"/>
      <c r="WB10" s="419"/>
      <c r="WC10" s="419"/>
      <c r="WD10" s="419"/>
      <c r="WE10" s="419"/>
      <c r="WF10" s="419"/>
      <c r="WG10" s="419"/>
      <c r="WH10" s="419"/>
      <c r="WI10" s="419"/>
      <c r="WJ10" s="419"/>
      <c r="WK10" s="419"/>
      <c r="WL10" s="419"/>
      <c r="WM10" s="419"/>
      <c r="WN10" s="419"/>
      <c r="WO10" s="419"/>
      <c r="WP10" s="419"/>
      <c r="WQ10" s="419"/>
      <c r="WR10" s="419"/>
      <c r="WS10" s="419"/>
      <c r="WT10" s="419"/>
      <c r="WU10" s="419"/>
      <c r="WV10" s="419"/>
      <c r="WW10" s="419"/>
      <c r="WX10" s="419"/>
      <c r="WY10" s="419"/>
      <c r="WZ10" s="419"/>
      <c r="XA10" s="419"/>
      <c r="XB10" s="419"/>
      <c r="XC10" s="419"/>
      <c r="XD10" s="419"/>
      <c r="XE10" s="419"/>
      <c r="XF10" s="419"/>
      <c r="XG10" s="419"/>
      <c r="XH10" s="419"/>
      <c r="XI10" s="419"/>
      <c r="XJ10" s="419"/>
      <c r="XK10" s="419"/>
      <c r="XL10" s="419"/>
      <c r="XM10" s="419"/>
      <c r="XN10" s="419"/>
      <c r="XO10" s="419"/>
      <c r="XP10" s="419"/>
      <c r="XQ10" s="419"/>
      <c r="XR10" s="419"/>
      <c r="XS10" s="419"/>
      <c r="XT10" s="419"/>
      <c r="XU10" s="419"/>
      <c r="XV10" s="419"/>
      <c r="XW10" s="419"/>
      <c r="XX10" s="419"/>
      <c r="XY10" s="419"/>
      <c r="XZ10" s="419"/>
      <c r="YA10" s="419"/>
      <c r="YB10" s="419"/>
      <c r="YC10" s="419"/>
      <c r="YD10" s="419"/>
      <c r="YE10" s="419"/>
      <c r="YF10" s="419"/>
      <c r="YG10" s="419"/>
      <c r="YH10" s="419"/>
      <c r="YI10" s="419"/>
      <c r="YJ10" s="419"/>
      <c r="YK10" s="419"/>
      <c r="YL10" s="419"/>
      <c r="YM10" s="419"/>
      <c r="YN10" s="419"/>
      <c r="YO10" s="419"/>
      <c r="YP10" s="419"/>
      <c r="YQ10" s="419"/>
      <c r="YR10" s="419"/>
      <c r="YS10" s="419"/>
      <c r="YT10" s="419"/>
      <c r="YU10" s="419"/>
      <c r="YV10" s="419"/>
      <c r="YW10" s="419"/>
      <c r="YX10" s="419"/>
      <c r="YY10" s="419"/>
      <c r="YZ10" s="419"/>
      <c r="ZA10" s="419"/>
      <c r="ZB10" s="419"/>
      <c r="ZC10" s="419"/>
      <c r="ZD10" s="419"/>
      <c r="ZE10" s="419"/>
      <c r="ZF10" s="419"/>
      <c r="ZG10" s="419"/>
      <c r="ZH10" s="419"/>
      <c r="ZI10" s="419"/>
      <c r="ZJ10" s="419"/>
      <c r="ZK10" s="419"/>
      <c r="ZL10" s="419"/>
      <c r="ZM10" s="419"/>
      <c r="ZN10" s="419"/>
      <c r="ZO10" s="419"/>
      <c r="ZP10" s="419"/>
      <c r="ZQ10" s="419"/>
      <c r="ZR10" s="419"/>
      <c r="ZS10" s="419"/>
      <c r="ZT10" s="419"/>
      <c r="ZU10" s="419"/>
      <c r="ZV10" s="419"/>
      <c r="ZW10" s="419"/>
      <c r="ZX10" s="419"/>
      <c r="ZY10" s="419"/>
      <c r="ZZ10" s="419"/>
      <c r="AAA10" s="419"/>
      <c r="AAB10" s="419"/>
      <c r="AAC10" s="419"/>
      <c r="AAD10" s="419"/>
      <c r="AAE10" s="419"/>
      <c r="AAF10" s="419"/>
      <c r="AAG10" s="419"/>
      <c r="AAH10" s="419"/>
      <c r="AAI10" s="419"/>
      <c r="AAJ10" s="419"/>
      <c r="AAK10" s="419"/>
      <c r="AAL10" s="419"/>
      <c r="AAM10" s="419"/>
      <c r="AAN10" s="419"/>
      <c r="AAO10" s="419"/>
      <c r="AAP10" s="419"/>
      <c r="AAQ10" s="419"/>
      <c r="AAR10" s="419"/>
      <c r="AAS10" s="419"/>
      <c r="AAT10" s="419"/>
      <c r="AAU10" s="419"/>
      <c r="AAV10" s="419"/>
      <c r="AAW10" s="419"/>
      <c r="AAX10" s="419"/>
      <c r="AAY10" s="419"/>
      <c r="AAZ10" s="419"/>
      <c r="ABA10" s="419"/>
      <c r="ABB10" s="419"/>
      <c r="ABC10" s="419"/>
      <c r="ABD10" s="419"/>
      <c r="ABE10" s="419"/>
      <c r="ABF10" s="419"/>
      <c r="ABG10" s="419"/>
      <c r="ABH10" s="419"/>
      <c r="ABI10" s="419"/>
      <c r="ABJ10" s="419"/>
      <c r="ABK10" s="419"/>
      <c r="ABL10" s="419"/>
      <c r="ABM10" s="419"/>
      <c r="ABN10" s="419"/>
      <c r="ABO10" s="419"/>
      <c r="ABP10" s="419"/>
      <c r="ABQ10" s="419"/>
      <c r="ABR10" s="419"/>
      <c r="ABS10" s="419"/>
      <c r="ABT10" s="419"/>
      <c r="ABU10" s="419"/>
      <c r="ABV10" s="419"/>
      <c r="ABW10" s="419"/>
      <c r="ABX10" s="419"/>
      <c r="ABY10" s="419"/>
      <c r="ABZ10" s="419"/>
      <c r="ACA10" s="419"/>
      <c r="ACB10" s="419"/>
      <c r="ACC10" s="419"/>
      <c r="ACD10" s="419"/>
      <c r="ACE10" s="419"/>
      <c r="ACF10" s="419"/>
      <c r="ACG10" s="419"/>
      <c r="ACH10" s="419"/>
      <c r="ACI10" s="419"/>
      <c r="ACJ10" s="419"/>
      <c r="ACK10" s="419"/>
      <c r="ACL10" s="419"/>
      <c r="ACM10" s="419"/>
      <c r="ACN10" s="419"/>
      <c r="ACO10" s="419"/>
      <c r="ACP10" s="419"/>
      <c r="ACQ10" s="419"/>
      <c r="ACR10" s="419"/>
      <c r="ACS10" s="419"/>
      <c r="ACT10" s="419"/>
      <c r="ACU10" s="419"/>
      <c r="ACV10" s="419"/>
      <c r="ACW10" s="419"/>
      <c r="ACX10" s="419"/>
      <c r="ACY10" s="419"/>
      <c r="ACZ10" s="419"/>
      <c r="ADA10" s="419"/>
      <c r="ADB10" s="419"/>
      <c r="ADC10" s="419"/>
      <c r="ADD10" s="419"/>
      <c r="ADE10" s="419"/>
      <c r="ADF10" s="419"/>
      <c r="ADG10" s="419"/>
      <c r="ADH10" s="419"/>
      <c r="ADI10" s="419"/>
      <c r="ADJ10" s="419"/>
      <c r="ADK10" s="419"/>
      <c r="ADL10" s="419"/>
      <c r="ADM10" s="419"/>
      <c r="ADN10" s="419"/>
      <c r="ADO10" s="419"/>
      <c r="ADP10" s="419"/>
      <c r="ADQ10" s="419"/>
      <c r="ADR10" s="419"/>
      <c r="ADS10" s="419"/>
      <c r="ADT10" s="419"/>
      <c r="ADU10" s="419"/>
      <c r="ADV10" s="419"/>
      <c r="ADW10" s="419"/>
      <c r="ADX10" s="419"/>
      <c r="ADY10" s="419"/>
      <c r="ADZ10" s="419"/>
      <c r="AEA10" s="419"/>
      <c r="AEB10" s="419"/>
      <c r="AEC10" s="419"/>
      <c r="AED10" s="419"/>
      <c r="AEE10" s="419"/>
      <c r="AEF10" s="419"/>
      <c r="AEG10" s="419"/>
      <c r="AEH10" s="419"/>
      <c r="AEI10" s="419"/>
      <c r="AEJ10" s="419"/>
      <c r="AEK10" s="419"/>
      <c r="AEL10" s="419"/>
      <c r="AEM10" s="419"/>
      <c r="AEN10" s="419"/>
      <c r="AEO10" s="419"/>
      <c r="AEP10" s="419"/>
      <c r="AEQ10" s="419"/>
      <c r="AER10" s="419"/>
      <c r="AES10" s="419"/>
      <c r="AET10" s="419"/>
      <c r="AEU10" s="419"/>
      <c r="AEV10" s="419"/>
      <c r="AEW10" s="419"/>
      <c r="AEX10" s="419"/>
      <c r="AEY10" s="419"/>
      <c r="AEZ10" s="419"/>
      <c r="AFA10" s="419"/>
      <c r="AFB10" s="419"/>
      <c r="AFC10" s="419"/>
      <c r="AFD10" s="419"/>
      <c r="AFE10" s="419"/>
      <c r="AFF10" s="419"/>
      <c r="AFG10" s="419"/>
      <c r="AFH10" s="419"/>
      <c r="AFI10" s="419"/>
      <c r="AFJ10" s="419"/>
      <c r="AFK10" s="419"/>
      <c r="AFL10" s="419"/>
      <c r="AFM10" s="419"/>
      <c r="AFN10" s="419"/>
      <c r="AFO10" s="419"/>
      <c r="AFP10" s="419"/>
      <c r="AFQ10" s="419"/>
      <c r="AFR10" s="419"/>
      <c r="AFS10" s="419"/>
      <c r="AFT10" s="419"/>
      <c r="AFU10" s="419"/>
      <c r="AFV10" s="419"/>
      <c r="AFW10" s="419"/>
      <c r="AFX10" s="419"/>
      <c r="AFY10" s="419"/>
      <c r="AFZ10" s="419"/>
      <c r="AGA10" s="419"/>
      <c r="AGB10" s="419"/>
      <c r="AGC10" s="419"/>
      <c r="AGD10" s="419"/>
      <c r="AGE10" s="419"/>
      <c r="AGF10" s="419"/>
      <c r="AGG10" s="419"/>
      <c r="AGH10" s="419"/>
      <c r="AGI10" s="419"/>
      <c r="AGJ10" s="419"/>
      <c r="AGK10" s="419"/>
      <c r="AGL10" s="419"/>
      <c r="AGM10" s="419"/>
      <c r="AGN10" s="419"/>
      <c r="AGO10" s="419"/>
      <c r="AGP10" s="419"/>
      <c r="AGQ10" s="419"/>
      <c r="AGR10" s="419"/>
      <c r="AGS10" s="419"/>
      <c r="AGT10" s="419"/>
      <c r="AGU10" s="419"/>
      <c r="AGV10" s="419"/>
      <c r="AGW10" s="419"/>
      <c r="AGX10" s="419"/>
      <c r="AGY10" s="419"/>
      <c r="AGZ10" s="419"/>
      <c r="AHA10" s="419"/>
      <c r="AHB10" s="419"/>
      <c r="AHC10" s="419"/>
      <c r="AHD10" s="419"/>
      <c r="AHE10" s="419"/>
      <c r="AHF10" s="419"/>
      <c r="AHG10" s="419"/>
      <c r="AHH10" s="419"/>
      <c r="AHI10" s="419"/>
      <c r="AHJ10" s="419"/>
      <c r="AHK10" s="419"/>
      <c r="AHL10" s="419"/>
      <c r="AHM10" s="419"/>
      <c r="AHN10" s="419"/>
      <c r="AHO10" s="419"/>
      <c r="AHP10" s="419"/>
      <c r="AHQ10" s="419"/>
      <c r="AHR10" s="419"/>
      <c r="AHS10" s="419"/>
      <c r="AHT10" s="419"/>
      <c r="AHU10" s="419"/>
      <c r="AHV10" s="419"/>
      <c r="AHW10" s="419"/>
      <c r="AHX10" s="419"/>
      <c r="AHY10" s="419"/>
      <c r="AHZ10" s="419"/>
      <c r="AIA10" s="419"/>
      <c r="AIB10" s="419"/>
      <c r="AIC10" s="419"/>
      <c r="AID10" s="419"/>
      <c r="AIE10" s="419"/>
      <c r="AIF10" s="419"/>
      <c r="AIG10" s="419"/>
      <c r="AIH10" s="419"/>
      <c r="AII10" s="419"/>
      <c r="AIJ10" s="419"/>
      <c r="AIK10" s="419"/>
      <c r="AIL10" s="419"/>
      <c r="AIM10" s="419"/>
      <c r="AIN10" s="419"/>
      <c r="AIO10" s="419"/>
      <c r="AIP10" s="419"/>
      <c r="AIQ10" s="419"/>
      <c r="AIR10" s="419"/>
      <c r="AIS10" s="419"/>
      <c r="AIT10" s="419"/>
      <c r="AIU10" s="419"/>
      <c r="AIV10" s="419"/>
      <c r="AIW10" s="419"/>
      <c r="AIX10" s="419"/>
      <c r="AIY10" s="419"/>
      <c r="AIZ10" s="419"/>
      <c r="AJA10" s="419"/>
      <c r="AJB10" s="419"/>
      <c r="AJC10" s="419"/>
      <c r="AJD10" s="419"/>
      <c r="AJE10" s="419"/>
      <c r="AJF10" s="419"/>
      <c r="AJG10" s="419"/>
      <c r="AJH10" s="419"/>
      <c r="AJI10" s="419"/>
      <c r="AJJ10" s="419"/>
      <c r="AJK10" s="419"/>
      <c r="AJL10" s="419"/>
      <c r="AJM10" s="419"/>
      <c r="AJN10" s="419"/>
      <c r="AJO10" s="419"/>
      <c r="AJP10" s="419"/>
      <c r="AJQ10" s="419"/>
      <c r="AJR10" s="419"/>
      <c r="AJS10" s="419"/>
      <c r="AJT10" s="419"/>
      <c r="AJU10" s="419"/>
      <c r="AJV10" s="419"/>
      <c r="AJW10" s="419"/>
      <c r="AJX10" s="419"/>
      <c r="AJY10" s="419"/>
      <c r="AJZ10" s="419"/>
      <c r="AKA10" s="419"/>
      <c r="AKB10" s="419"/>
      <c r="AKC10" s="419"/>
      <c r="AKD10" s="419"/>
      <c r="AKE10" s="419"/>
      <c r="AKF10" s="419"/>
      <c r="AKG10" s="419"/>
      <c r="AKH10" s="419"/>
      <c r="AKI10" s="419"/>
      <c r="AKJ10" s="419"/>
      <c r="AKK10" s="419"/>
      <c r="AKL10" s="419"/>
      <c r="AKM10" s="419"/>
      <c r="AKN10" s="419"/>
      <c r="AKO10" s="419"/>
      <c r="AKP10" s="419"/>
      <c r="AKQ10" s="419"/>
      <c r="AKR10" s="419"/>
      <c r="AKS10" s="419"/>
      <c r="AKT10" s="419"/>
      <c r="AKU10" s="419"/>
      <c r="AKV10" s="419"/>
      <c r="AKW10" s="419"/>
      <c r="AKX10" s="419"/>
      <c r="AKY10" s="419"/>
      <c r="AKZ10" s="419"/>
      <c r="ALA10" s="419"/>
      <c r="ALB10" s="419"/>
      <c r="ALC10" s="419"/>
      <c r="ALD10" s="419"/>
      <c r="ALE10" s="419"/>
      <c r="ALF10" s="419"/>
      <c r="ALG10" s="419"/>
      <c r="ALH10" s="419"/>
      <c r="ALI10" s="419"/>
      <c r="ALJ10" s="419"/>
      <c r="ALK10" s="419"/>
      <c r="ALL10" s="419"/>
      <c r="ALM10" s="419"/>
      <c r="ALN10" s="419"/>
      <c r="ALO10" s="419"/>
      <c r="ALP10" s="419"/>
      <c r="ALQ10" s="419"/>
      <c r="ALR10" s="419"/>
      <c r="ALS10" s="419"/>
      <c r="ALT10" s="419"/>
      <c r="ALU10" s="419"/>
      <c r="ALV10" s="419"/>
      <c r="ALW10" s="419"/>
      <c r="ALX10" s="419"/>
      <c r="ALY10" s="419"/>
      <c r="ALZ10" s="419"/>
      <c r="AMA10" s="419"/>
      <c r="AMB10" s="419"/>
      <c r="AMC10" s="419"/>
      <c r="AMD10" s="419"/>
      <c r="AME10" s="419"/>
      <c r="AMF10" s="419"/>
      <c r="AMG10" s="419"/>
      <c r="AMH10" s="419"/>
      <c r="AMI10" s="419"/>
      <c r="AMJ10" s="419"/>
      <c r="AMK10" s="419"/>
      <c r="AML10" s="419"/>
      <c r="AMM10" s="419"/>
      <c r="AMN10" s="419"/>
      <c r="AMO10" s="419"/>
      <c r="AMP10" s="419"/>
      <c r="AMQ10" s="419"/>
      <c r="AMR10" s="419"/>
      <c r="AMS10" s="419"/>
      <c r="AMT10" s="419"/>
      <c r="AMU10" s="419"/>
      <c r="AMV10" s="419"/>
      <c r="AMW10" s="419"/>
      <c r="AMX10" s="419"/>
      <c r="AMY10" s="419"/>
      <c r="AMZ10" s="419"/>
      <c r="ANA10" s="419"/>
      <c r="ANB10" s="419"/>
      <c r="ANC10" s="419"/>
      <c r="AND10" s="419"/>
      <c r="ANE10" s="419"/>
      <c r="ANF10" s="419"/>
      <c r="ANG10" s="419"/>
      <c r="ANH10" s="419"/>
      <c r="ANI10" s="419"/>
      <c r="ANJ10" s="419"/>
      <c r="ANK10" s="419"/>
      <c r="ANL10" s="419"/>
      <c r="ANM10" s="419"/>
      <c r="ANN10" s="419"/>
      <c r="ANO10" s="419"/>
      <c r="ANP10" s="419"/>
      <c r="ANQ10" s="419"/>
      <c r="ANR10" s="419"/>
      <c r="ANS10" s="419"/>
      <c r="ANT10" s="419"/>
      <c r="ANU10" s="419"/>
      <c r="ANV10" s="419"/>
      <c r="ANW10" s="419"/>
      <c r="ANX10" s="419"/>
      <c r="ANY10" s="419"/>
      <c r="ANZ10" s="419"/>
      <c r="AOA10" s="419"/>
      <c r="AOB10" s="419"/>
      <c r="AOC10" s="419"/>
      <c r="AOD10" s="419"/>
      <c r="AOE10" s="419"/>
      <c r="AOF10" s="419"/>
      <c r="AOG10" s="419"/>
      <c r="AOH10" s="419"/>
      <c r="AOI10" s="419"/>
      <c r="AOJ10" s="419"/>
      <c r="AOK10" s="419"/>
      <c r="AOL10" s="419"/>
      <c r="AOM10" s="419"/>
      <c r="AON10" s="419"/>
      <c r="AOO10" s="419"/>
      <c r="AOP10" s="419"/>
      <c r="AOQ10" s="419"/>
      <c r="AOR10" s="419"/>
      <c r="AOS10" s="419"/>
      <c r="AOT10" s="419"/>
      <c r="AOU10" s="419"/>
      <c r="AOV10" s="419"/>
      <c r="AOW10" s="419"/>
      <c r="AOX10" s="419"/>
      <c r="AOY10" s="419"/>
      <c r="AOZ10" s="419"/>
      <c r="APA10" s="419"/>
      <c r="APB10" s="419"/>
      <c r="APC10" s="419"/>
      <c r="APD10" s="419"/>
      <c r="APE10" s="419"/>
      <c r="APF10" s="419"/>
      <c r="APG10" s="419"/>
      <c r="APH10" s="419"/>
      <c r="API10" s="419"/>
      <c r="APJ10" s="419"/>
      <c r="APK10" s="419"/>
      <c r="APL10" s="419"/>
      <c r="APM10" s="419"/>
      <c r="APN10" s="419"/>
      <c r="APO10" s="419"/>
      <c r="APP10" s="419"/>
      <c r="APQ10" s="419"/>
      <c r="APR10" s="419"/>
      <c r="APS10" s="419"/>
      <c r="APT10" s="419"/>
      <c r="APU10" s="419"/>
      <c r="APV10" s="419"/>
      <c r="APW10" s="419"/>
      <c r="APX10" s="419"/>
      <c r="APY10" s="419"/>
      <c r="APZ10" s="419"/>
      <c r="AQA10" s="419"/>
      <c r="AQB10" s="419"/>
      <c r="AQC10" s="419"/>
      <c r="AQD10" s="419"/>
      <c r="AQE10" s="419"/>
      <c r="AQF10" s="419"/>
      <c r="AQG10" s="419"/>
      <c r="AQH10" s="419"/>
      <c r="AQI10" s="419"/>
      <c r="AQJ10" s="419"/>
      <c r="AQK10" s="419"/>
      <c r="AQL10" s="419"/>
      <c r="AQM10" s="419"/>
      <c r="AQN10" s="419"/>
      <c r="AQO10" s="419"/>
      <c r="AQP10" s="419"/>
      <c r="AQQ10" s="419"/>
      <c r="AQR10" s="419"/>
      <c r="AQS10" s="419"/>
      <c r="AQT10" s="419"/>
      <c r="AQU10" s="419"/>
      <c r="AQV10" s="419"/>
      <c r="AQW10" s="419"/>
      <c r="AQX10" s="419"/>
      <c r="AQY10" s="419"/>
      <c r="AQZ10" s="419"/>
      <c r="ARA10" s="419"/>
      <c r="ARB10" s="419"/>
      <c r="ARC10" s="419"/>
      <c r="ARD10" s="419"/>
      <c r="ARE10" s="419"/>
      <c r="ARF10" s="419"/>
      <c r="ARG10" s="419"/>
      <c r="ARH10" s="419"/>
      <c r="ARI10" s="419"/>
      <c r="ARJ10" s="419"/>
      <c r="ARK10" s="419"/>
      <c r="ARL10" s="419"/>
      <c r="ARM10" s="419"/>
      <c r="ARN10" s="419"/>
      <c r="ARO10" s="419"/>
      <c r="ARP10" s="419"/>
      <c r="ARQ10" s="419"/>
      <c r="ARR10" s="419"/>
      <c r="ARS10" s="419"/>
      <c r="ART10" s="419"/>
      <c r="ARU10" s="419"/>
      <c r="ARV10" s="419"/>
      <c r="ARW10" s="419"/>
      <c r="ARX10" s="419"/>
      <c r="ARY10" s="419"/>
      <c r="ARZ10" s="419"/>
      <c r="ASA10" s="419"/>
      <c r="ASB10" s="419"/>
      <c r="ASC10" s="419"/>
      <c r="ASD10" s="419"/>
      <c r="ASE10" s="419"/>
      <c r="ASF10" s="419"/>
      <c r="ASG10" s="419"/>
      <c r="ASH10" s="419"/>
      <c r="ASI10" s="419"/>
      <c r="ASJ10" s="419"/>
      <c r="ASK10" s="419"/>
      <c r="ASL10" s="419"/>
      <c r="ASM10" s="419"/>
      <c r="ASN10" s="419"/>
      <c r="ASO10" s="419"/>
      <c r="ASP10" s="419"/>
      <c r="ASQ10" s="419"/>
      <c r="ASR10" s="419"/>
      <c r="ASS10" s="419"/>
      <c r="AST10" s="419"/>
      <c r="ASU10" s="419"/>
      <c r="ASV10" s="419"/>
      <c r="ASW10" s="419"/>
      <c r="ASX10" s="419"/>
      <c r="ASY10" s="419"/>
      <c r="ASZ10" s="419"/>
      <c r="ATA10" s="419"/>
      <c r="ATB10" s="419"/>
      <c r="ATC10" s="419"/>
      <c r="ATD10" s="419"/>
      <c r="ATE10" s="419"/>
      <c r="ATF10" s="419"/>
      <c r="ATG10" s="419"/>
      <c r="ATH10" s="419"/>
      <c r="ATI10" s="419"/>
      <c r="ATJ10" s="419"/>
      <c r="ATK10" s="419"/>
      <c r="ATL10" s="419"/>
      <c r="ATM10" s="419"/>
      <c r="ATN10" s="419"/>
      <c r="ATO10" s="419"/>
      <c r="ATP10" s="419"/>
      <c r="ATQ10" s="419"/>
      <c r="ATR10" s="419"/>
      <c r="ATS10" s="419"/>
      <c r="ATT10" s="419"/>
      <c r="ATU10" s="419"/>
      <c r="ATV10" s="419"/>
      <c r="ATW10" s="419"/>
      <c r="ATX10" s="419"/>
      <c r="ATY10" s="419"/>
      <c r="ATZ10" s="419"/>
      <c r="AUA10" s="419"/>
      <c r="AUB10" s="419"/>
      <c r="AUC10" s="419"/>
      <c r="AUD10" s="419"/>
      <c r="AUE10" s="419"/>
      <c r="AUF10" s="419"/>
      <c r="AUG10" s="419"/>
      <c r="AUH10" s="419"/>
      <c r="AUI10" s="419"/>
      <c r="AUJ10" s="419"/>
      <c r="AUK10" s="419"/>
      <c r="AUL10" s="419"/>
      <c r="AUM10" s="419"/>
      <c r="AUN10" s="419"/>
      <c r="AUO10" s="419"/>
      <c r="AUP10" s="419"/>
      <c r="AUQ10" s="419"/>
      <c r="AUR10" s="419"/>
      <c r="AUS10" s="419"/>
      <c r="AUT10" s="419"/>
      <c r="AUU10" s="419"/>
      <c r="AUV10" s="419"/>
      <c r="AUW10" s="419"/>
      <c r="AUX10" s="419"/>
      <c r="AUY10" s="419"/>
      <c r="AUZ10" s="419"/>
      <c r="AVA10" s="419"/>
      <c r="AVB10" s="419"/>
      <c r="AVC10" s="419"/>
      <c r="AVD10" s="419"/>
      <c r="AVE10" s="419"/>
      <c r="AVF10" s="419"/>
      <c r="AVG10" s="419"/>
      <c r="AVH10" s="419"/>
      <c r="AVI10" s="419"/>
      <c r="AVJ10" s="419"/>
      <c r="AVK10" s="419"/>
      <c r="AVL10" s="419"/>
      <c r="AVM10" s="419"/>
      <c r="AVN10" s="419"/>
      <c r="AVO10" s="419"/>
      <c r="AVP10" s="419"/>
      <c r="AVQ10" s="419"/>
      <c r="AVR10" s="419"/>
      <c r="AVS10" s="419"/>
      <c r="AVT10" s="419"/>
      <c r="AVU10" s="419"/>
      <c r="AVV10" s="419"/>
      <c r="AVW10" s="419"/>
      <c r="AVX10" s="419"/>
      <c r="AVY10" s="419"/>
      <c r="AVZ10" s="419"/>
      <c r="AWA10" s="419"/>
      <c r="AWB10" s="419"/>
      <c r="AWC10" s="419"/>
      <c r="AWD10" s="419"/>
      <c r="AWE10" s="419"/>
      <c r="AWF10" s="419"/>
      <c r="AWG10" s="419"/>
      <c r="AWH10" s="419"/>
      <c r="AWI10" s="419"/>
      <c r="AWJ10" s="419"/>
      <c r="AWK10" s="419"/>
      <c r="AWL10" s="419"/>
      <c r="AWM10" s="419"/>
      <c r="AWN10" s="419"/>
      <c r="AWO10" s="419"/>
      <c r="AWP10" s="419"/>
      <c r="AWQ10" s="419"/>
      <c r="AWR10" s="419"/>
      <c r="AWS10" s="419"/>
      <c r="AWT10" s="419"/>
      <c r="AWU10" s="419"/>
      <c r="AWV10" s="419"/>
      <c r="AWW10" s="419"/>
      <c r="AWX10" s="419"/>
      <c r="AWY10" s="419"/>
      <c r="AWZ10" s="419"/>
      <c r="AXA10" s="419"/>
      <c r="AXB10" s="419"/>
      <c r="AXC10" s="419"/>
      <c r="AXD10" s="419"/>
      <c r="AXE10" s="419"/>
      <c r="AXF10" s="419"/>
      <c r="AXG10" s="419"/>
      <c r="AXH10" s="419"/>
    </row>
    <row r="11" spans="1:15390" s="210" customFormat="1" ht="33" customHeight="1" x14ac:dyDescent="0.3">
      <c r="A11" s="612" t="s">
        <v>38</v>
      </c>
      <c r="B11" s="470" t="s">
        <v>28</v>
      </c>
      <c r="C11" s="417"/>
      <c r="D11" s="399"/>
      <c r="E11" s="399"/>
      <c r="F11" s="442"/>
      <c r="G11" s="443"/>
      <c r="H11" s="399"/>
      <c r="I11" s="399"/>
      <c r="J11" s="399"/>
      <c r="K11" s="399"/>
      <c r="L11" s="437"/>
      <c r="M11" s="442"/>
      <c r="N11" s="443"/>
      <c r="O11" s="417"/>
      <c r="P11" s="399"/>
      <c r="Q11" s="399"/>
      <c r="R11" s="399"/>
      <c r="S11" s="399"/>
      <c r="T11" s="442"/>
      <c r="U11" s="443"/>
      <c r="V11" s="399"/>
      <c r="W11" s="399"/>
      <c r="X11" s="399"/>
      <c r="Y11" s="399"/>
      <c r="Z11" s="399"/>
      <c r="AA11" s="442"/>
      <c r="AB11" s="442"/>
      <c r="AC11" s="443"/>
      <c r="AD11" s="399"/>
      <c r="AE11" s="399"/>
      <c r="AF11" s="399"/>
      <c r="AG11" s="418"/>
      <c r="AH11" s="442"/>
      <c r="AI11" s="443"/>
      <c r="AJ11" s="399"/>
      <c r="AK11" s="399"/>
      <c r="AL11" s="399"/>
      <c r="AM11" s="399"/>
      <c r="AN11" s="399"/>
      <c r="AO11" s="442"/>
      <c r="AP11" s="443"/>
      <c r="AQ11" s="399"/>
      <c r="AR11" s="399"/>
      <c r="AS11" s="399"/>
      <c r="AT11" s="399"/>
      <c r="AU11" s="399"/>
      <c r="AV11" s="485"/>
      <c r="AW11" s="486"/>
      <c r="AX11" s="487"/>
      <c r="AY11" s="487"/>
      <c r="AZ11" s="487"/>
      <c r="BA11" s="487"/>
      <c r="BB11" s="487"/>
      <c r="BC11" s="485"/>
      <c r="BD11" s="486"/>
      <c r="BE11" s="487"/>
      <c r="BF11" s="487"/>
      <c r="BG11" s="487"/>
      <c r="BH11" s="487"/>
      <c r="BI11" s="488"/>
      <c r="BJ11" s="485"/>
      <c r="BK11" s="486"/>
      <c r="BL11" s="399"/>
      <c r="BM11" s="399"/>
      <c r="BN11" s="399"/>
      <c r="BO11" s="399"/>
      <c r="BP11" s="399"/>
      <c r="BQ11" s="442"/>
      <c r="BR11" s="443"/>
      <c r="BS11" s="399"/>
      <c r="BT11" s="399"/>
      <c r="BU11" s="399"/>
      <c r="BV11" s="399"/>
      <c r="BW11" s="399"/>
      <c r="BX11" s="442"/>
      <c r="BY11" s="443"/>
      <c r="BZ11" s="399"/>
      <c r="CA11" s="399"/>
      <c r="CB11" s="399"/>
      <c r="CC11" s="399"/>
      <c r="CD11" s="399"/>
      <c r="CE11" s="442"/>
      <c r="CF11" s="443"/>
      <c r="CG11" s="399"/>
      <c r="CH11" s="399"/>
      <c r="CI11" s="399"/>
      <c r="CJ11" s="399"/>
      <c r="CK11" s="399"/>
      <c r="CL11" s="485"/>
      <c r="CM11" s="486"/>
      <c r="CN11" s="437"/>
      <c r="CO11" s="496"/>
      <c r="CP11" s="399"/>
      <c r="CQ11" s="399"/>
      <c r="CR11" s="399"/>
      <c r="CS11" s="442"/>
      <c r="CT11" s="443"/>
      <c r="CU11" s="399"/>
      <c r="CV11" s="399"/>
      <c r="CW11" s="399"/>
      <c r="CX11" s="399"/>
      <c r="CY11" s="399"/>
      <c r="CZ11" s="485"/>
      <c r="DA11" s="486"/>
      <c r="DB11" s="487"/>
      <c r="DC11" s="487"/>
      <c r="DD11" s="487"/>
      <c r="DE11" s="487"/>
      <c r="DF11" s="487"/>
      <c r="DG11" s="485"/>
      <c r="DH11" s="486"/>
      <c r="DI11" s="487"/>
      <c r="DJ11" s="487"/>
      <c r="DK11" s="487"/>
      <c r="DL11" s="487"/>
      <c r="DM11" s="487"/>
      <c r="DN11" s="485"/>
      <c r="DO11" s="486"/>
      <c r="DP11" s="399"/>
      <c r="DQ11" s="399"/>
      <c r="DR11" s="498"/>
      <c r="DS11" s="417"/>
      <c r="DT11" s="399"/>
      <c r="DU11" s="442"/>
      <c r="DV11" s="443"/>
      <c r="DW11" s="399"/>
      <c r="DX11" s="399"/>
      <c r="DY11" s="437"/>
      <c r="DZ11" s="487"/>
      <c r="EA11" s="487"/>
      <c r="EB11" s="485"/>
      <c r="EC11" s="486"/>
      <c r="ED11" s="417"/>
      <c r="EE11" s="399"/>
      <c r="EF11" s="399"/>
      <c r="EG11" s="399"/>
      <c r="EH11" s="399"/>
      <c r="EI11" s="442"/>
      <c r="EJ11" s="443"/>
      <c r="EK11" s="399"/>
      <c r="EL11" s="399"/>
      <c r="EM11" s="399"/>
      <c r="EN11" s="399"/>
      <c r="EO11" s="399"/>
      <c r="EP11" s="442"/>
      <c r="EQ11" s="443"/>
      <c r="ER11" s="399"/>
      <c r="ES11" s="399"/>
      <c r="EU11" s="637" t="s">
        <v>39</v>
      </c>
      <c r="EV11" s="638"/>
      <c r="EW11" s="638"/>
      <c r="EX11" s="638"/>
      <c r="EY11" s="399"/>
      <c r="EZ11" s="399"/>
      <c r="FA11" s="399"/>
      <c r="FB11" s="399"/>
      <c r="FC11" s="399"/>
      <c r="FD11" s="626"/>
      <c r="FE11" s="627"/>
      <c r="FF11" s="628"/>
      <c r="FG11" s="399"/>
      <c r="FH11" s="399"/>
      <c r="FI11" s="399"/>
      <c r="FJ11" s="399"/>
      <c r="FK11" s="617" t="s">
        <v>30</v>
      </c>
      <c r="FL11" s="618"/>
      <c r="FM11" s="618"/>
      <c r="FN11" s="618"/>
      <c r="FO11" s="619"/>
      <c r="FP11" s="399"/>
      <c r="FQ11" s="399"/>
      <c r="FR11" s="442"/>
      <c r="FS11" s="443"/>
      <c r="FT11" s="399"/>
      <c r="FU11" s="399"/>
      <c r="FV11" s="399"/>
      <c r="FW11" s="399"/>
      <c r="FX11" s="399"/>
      <c r="FY11" s="442"/>
      <c r="FZ11" s="443"/>
      <c r="GA11" s="399"/>
      <c r="GB11" s="420"/>
      <c r="GC11" s="399"/>
      <c r="GD11" s="399"/>
      <c r="GE11" s="399"/>
      <c r="GF11" s="560" t="s">
        <v>31</v>
      </c>
      <c r="GG11" s="561"/>
      <c r="GH11" s="561"/>
      <c r="GI11" s="561"/>
      <c r="GJ11" s="561"/>
      <c r="GK11" s="614" t="s">
        <v>32</v>
      </c>
      <c r="GL11" s="615"/>
      <c r="GM11" s="616"/>
      <c r="GN11" s="443"/>
      <c r="GO11" s="487"/>
      <c r="GP11" s="487"/>
      <c r="GQ11" s="487"/>
      <c r="GR11" s="487"/>
      <c r="GS11" s="487"/>
      <c r="GT11" s="485"/>
      <c r="GU11" s="486"/>
      <c r="GV11" s="487"/>
      <c r="GW11" s="487"/>
      <c r="GX11" s="487"/>
      <c r="GY11" s="487"/>
      <c r="GZ11" s="487"/>
      <c r="HA11" s="485"/>
      <c r="HB11" s="486"/>
      <c r="HC11" s="487"/>
      <c r="HD11" s="487"/>
      <c r="HE11" s="487"/>
      <c r="HF11" s="488"/>
      <c r="HG11" s="420"/>
      <c r="HH11" s="442"/>
      <c r="HI11" s="443"/>
      <c r="HJ11" s="399"/>
      <c r="HK11" s="399"/>
      <c r="HL11" s="399"/>
      <c r="HM11" s="399"/>
      <c r="HN11" s="399"/>
      <c r="HO11" s="442"/>
      <c r="HP11" s="443"/>
      <c r="HQ11" s="399"/>
      <c r="HR11" s="399"/>
      <c r="HS11" s="399"/>
      <c r="HT11" s="399"/>
      <c r="HU11" s="399"/>
      <c r="HV11" s="442"/>
      <c r="HW11" s="443"/>
      <c r="HX11" s="399"/>
      <c r="HY11" s="399"/>
      <c r="HZ11" s="399"/>
      <c r="IA11" s="608" t="s">
        <v>33</v>
      </c>
      <c r="IB11" s="609"/>
      <c r="IC11" s="609"/>
      <c r="ID11" s="609"/>
      <c r="IE11" s="609"/>
      <c r="IF11" s="609"/>
      <c r="IG11" s="639" t="s">
        <v>213</v>
      </c>
      <c r="IH11" s="640"/>
      <c r="II11" s="640"/>
      <c r="IJ11" s="641"/>
      <c r="IK11" s="443"/>
      <c r="IL11" s="420"/>
      <c r="IM11" s="399"/>
      <c r="IN11" s="399"/>
      <c r="IO11" s="399"/>
      <c r="IP11" s="399"/>
      <c r="IQ11" s="442"/>
      <c r="IR11" s="443"/>
      <c r="IS11" s="399"/>
      <c r="IT11" s="399"/>
      <c r="IU11" s="399"/>
      <c r="IV11" s="399"/>
      <c r="IW11" s="399"/>
      <c r="IX11" s="442"/>
      <c r="IY11" s="443"/>
      <c r="IZ11" s="399"/>
      <c r="JA11" s="399"/>
      <c r="JB11" s="399"/>
      <c r="JC11" s="399"/>
      <c r="JD11" s="399"/>
      <c r="JE11" s="442"/>
      <c r="JF11" s="443"/>
      <c r="JG11" s="399"/>
      <c r="JH11" s="399"/>
      <c r="JI11" s="399"/>
      <c r="JJ11" s="399"/>
      <c r="JK11" s="399"/>
      <c r="JL11" s="485"/>
      <c r="JM11" s="486"/>
      <c r="JN11" s="399"/>
      <c r="JO11" s="418"/>
      <c r="JP11" s="420"/>
      <c r="JQ11" s="399"/>
      <c r="JR11" s="399"/>
      <c r="JS11" s="485"/>
      <c r="JT11" s="486"/>
      <c r="JU11" s="399"/>
      <c r="JV11" s="399"/>
      <c r="JW11" s="399"/>
      <c r="JX11" s="399"/>
      <c r="JY11" s="399"/>
      <c r="JZ11" s="442"/>
      <c r="KA11" s="443"/>
      <c r="KB11" s="399"/>
      <c r="KC11" s="399"/>
      <c r="KD11" s="399"/>
      <c r="KE11" s="399"/>
      <c r="KF11" s="399"/>
      <c r="KG11" s="588"/>
      <c r="KH11" s="589"/>
      <c r="KI11" s="589"/>
      <c r="KJ11" s="589"/>
      <c r="KK11" s="589"/>
      <c r="KL11" s="589"/>
      <c r="KM11" s="589"/>
      <c r="KN11" s="589"/>
      <c r="KO11" s="589"/>
      <c r="KP11" s="589"/>
      <c r="KQ11" s="589"/>
      <c r="KR11" s="589"/>
      <c r="KS11" s="589"/>
      <c r="KT11" s="589"/>
      <c r="KU11" s="589"/>
      <c r="KV11" s="590"/>
      <c r="KW11" s="399"/>
      <c r="KX11" s="399"/>
      <c r="KY11" s="399"/>
      <c r="KZ11" s="399"/>
      <c r="LA11" s="399"/>
      <c r="LB11" s="442"/>
      <c r="LC11" s="443"/>
      <c r="LD11" s="399"/>
      <c r="LE11" s="399"/>
      <c r="LF11" s="399"/>
      <c r="LG11" s="399"/>
      <c r="LH11" s="399"/>
      <c r="LI11" s="442"/>
      <c r="LJ11" s="443"/>
      <c r="LK11" s="399"/>
      <c r="LL11" s="399"/>
      <c r="LM11" s="399"/>
      <c r="LN11" s="399"/>
      <c r="LO11" s="399"/>
      <c r="LP11" s="442"/>
      <c r="LQ11" s="443"/>
      <c r="LR11" s="399"/>
      <c r="LS11" s="399"/>
      <c r="LT11" s="399"/>
      <c r="LU11" s="399"/>
      <c r="LV11" s="399"/>
      <c r="LW11" s="442"/>
      <c r="LX11" s="517"/>
      <c r="LY11" s="496"/>
      <c r="LZ11" s="399"/>
      <c r="MA11" s="399"/>
      <c r="MB11" s="399"/>
      <c r="MC11" s="399"/>
      <c r="MD11" s="442"/>
      <c r="ME11" s="443"/>
      <c r="MF11" s="399"/>
      <c r="MG11" s="399"/>
      <c r="MH11" s="399"/>
      <c r="MI11" s="399"/>
      <c r="MJ11" s="399"/>
      <c r="MK11" s="442"/>
      <c r="ML11" s="443"/>
      <c r="MM11" s="399"/>
      <c r="MN11" s="399"/>
      <c r="MO11" s="399"/>
      <c r="MP11" s="399"/>
      <c r="MQ11" s="399"/>
      <c r="MR11" s="442"/>
      <c r="MS11" s="443"/>
      <c r="MT11" s="399"/>
      <c r="MU11" s="399"/>
      <c r="MV11" s="399"/>
      <c r="MW11" s="399"/>
      <c r="MX11" s="399"/>
      <c r="MY11" s="442"/>
      <c r="MZ11" s="443"/>
      <c r="NA11" s="399"/>
      <c r="NB11" s="399"/>
      <c r="NC11" s="399"/>
      <c r="ND11" s="498"/>
      <c r="NE11" s="512"/>
      <c r="NF11" s="512"/>
      <c r="NG11" s="512"/>
      <c r="NH11" s="512"/>
      <c r="NI11" s="512"/>
      <c r="NJ11" s="512"/>
      <c r="NK11" s="512"/>
      <c r="NL11" s="512"/>
      <c r="NM11" s="512"/>
      <c r="NN11" s="512"/>
      <c r="NO11" s="512"/>
      <c r="NP11" s="512"/>
      <c r="NQ11" s="512"/>
      <c r="NR11" s="512"/>
      <c r="NS11" s="512"/>
      <c r="NT11" s="512"/>
      <c r="NU11" s="512"/>
      <c r="NV11" s="512"/>
      <c r="NW11" s="512"/>
      <c r="NX11" s="512"/>
      <c r="NY11" s="512"/>
      <c r="NZ11" s="512"/>
      <c r="OA11" s="512"/>
      <c r="OB11" s="512"/>
      <c r="OC11" s="512"/>
      <c r="OD11" s="512"/>
      <c r="OE11" s="512"/>
      <c r="OF11" s="512"/>
      <c r="OG11" s="512"/>
      <c r="OH11" s="512"/>
      <c r="OI11" s="512"/>
      <c r="OJ11" s="512"/>
      <c r="OK11" s="419"/>
      <c r="OL11" s="419"/>
      <c r="OM11" s="419"/>
      <c r="ON11" s="419"/>
      <c r="OO11" s="419"/>
      <c r="OP11" s="419"/>
      <c r="OQ11" s="419"/>
      <c r="OR11" s="419"/>
      <c r="OS11" s="419"/>
      <c r="OT11" s="419"/>
      <c r="OU11" s="419"/>
      <c r="OV11" s="419"/>
      <c r="OW11" s="419"/>
      <c r="OX11" s="419"/>
      <c r="OY11" s="419"/>
      <c r="OZ11" s="419"/>
      <c r="PA11" s="419"/>
      <c r="PB11" s="419"/>
      <c r="PC11" s="419"/>
      <c r="PD11" s="419"/>
      <c r="PE11" s="419"/>
      <c r="PF11" s="419"/>
      <c r="PG11" s="419"/>
      <c r="PH11" s="419"/>
      <c r="PI11" s="419"/>
      <c r="PJ11" s="419"/>
      <c r="PK11" s="419"/>
      <c r="PL11" s="419"/>
      <c r="PM11" s="419"/>
      <c r="PN11" s="419"/>
      <c r="PO11" s="419"/>
      <c r="PP11" s="419"/>
      <c r="PQ11" s="419"/>
      <c r="PR11" s="419"/>
      <c r="PS11" s="419"/>
      <c r="PT11" s="419"/>
      <c r="PU11" s="419"/>
      <c r="PV11" s="419"/>
      <c r="PW11" s="419"/>
      <c r="PX11" s="419"/>
      <c r="PY11" s="419"/>
      <c r="PZ11" s="419"/>
      <c r="QA11" s="419"/>
      <c r="QB11" s="419"/>
      <c r="QC11" s="419"/>
      <c r="QD11" s="419"/>
      <c r="QE11" s="419"/>
      <c r="QF11" s="419"/>
      <c r="QG11" s="419"/>
      <c r="QH11" s="419"/>
      <c r="QI11" s="419"/>
      <c r="QJ11" s="419"/>
      <c r="QK11" s="419"/>
      <c r="QL11" s="419"/>
      <c r="QM11" s="419"/>
      <c r="QN11" s="419"/>
      <c r="QO11" s="419"/>
      <c r="QP11" s="419"/>
      <c r="QQ11" s="419"/>
      <c r="QR11" s="419"/>
      <c r="QS11" s="419"/>
      <c r="QT11" s="419"/>
      <c r="QU11" s="419"/>
      <c r="QV11" s="419"/>
      <c r="QW11" s="419"/>
      <c r="QX11" s="419"/>
      <c r="QY11" s="419"/>
      <c r="QZ11" s="419"/>
      <c r="RA11" s="419"/>
      <c r="RB11" s="419"/>
      <c r="RC11" s="419"/>
      <c r="RD11" s="419"/>
      <c r="RE11" s="419"/>
      <c r="RF11" s="419"/>
      <c r="RG11" s="419"/>
      <c r="RH11" s="419"/>
      <c r="RI11" s="419"/>
      <c r="RJ11" s="419"/>
      <c r="RK11" s="419"/>
      <c r="RL11" s="419"/>
      <c r="RM11" s="419"/>
      <c r="RN11" s="419"/>
      <c r="RO11" s="419"/>
      <c r="RP11" s="419"/>
      <c r="RQ11" s="419"/>
      <c r="RR11" s="419"/>
      <c r="RS11" s="419"/>
      <c r="RT11" s="419"/>
      <c r="RU11" s="419"/>
      <c r="RV11" s="419"/>
      <c r="RW11" s="419"/>
      <c r="RX11" s="419"/>
      <c r="RY11" s="419"/>
      <c r="RZ11" s="419"/>
      <c r="SA11" s="419"/>
      <c r="SB11" s="419"/>
      <c r="SC11" s="419"/>
      <c r="SD11" s="419"/>
      <c r="SE11" s="419"/>
      <c r="SF11" s="419"/>
      <c r="SG11" s="419"/>
      <c r="SH11" s="419"/>
      <c r="SI11" s="419"/>
      <c r="SJ11" s="419"/>
      <c r="SK11" s="419"/>
      <c r="SL11" s="419"/>
      <c r="SM11" s="419"/>
      <c r="SN11" s="419"/>
      <c r="SO11" s="419"/>
      <c r="SP11" s="419"/>
      <c r="SQ11" s="419"/>
      <c r="SR11" s="419"/>
      <c r="SS11" s="419"/>
      <c r="ST11" s="419"/>
      <c r="SU11" s="419"/>
      <c r="SV11" s="419"/>
      <c r="SW11" s="419"/>
      <c r="SX11" s="419"/>
      <c r="SY11" s="419"/>
      <c r="SZ11" s="419"/>
      <c r="TA11" s="419"/>
      <c r="TB11" s="419"/>
      <c r="TC11" s="419"/>
      <c r="TD11" s="419"/>
      <c r="TE11" s="419"/>
      <c r="TF11" s="419"/>
      <c r="TG11" s="419"/>
      <c r="TH11" s="419"/>
      <c r="TI11" s="419"/>
      <c r="TJ11" s="419"/>
      <c r="TK11" s="419"/>
      <c r="TL11" s="419"/>
      <c r="TM11" s="419"/>
      <c r="TN11" s="419"/>
      <c r="TO11" s="419"/>
      <c r="TP11" s="419"/>
      <c r="TQ11" s="419"/>
      <c r="TR11" s="419"/>
      <c r="TS11" s="419"/>
      <c r="TT11" s="419"/>
      <c r="TU11" s="419"/>
      <c r="TV11" s="419"/>
      <c r="TW11" s="419"/>
      <c r="TX11" s="419"/>
      <c r="TY11" s="419"/>
      <c r="TZ11" s="419"/>
      <c r="UA11" s="419"/>
      <c r="UB11" s="419"/>
      <c r="UC11" s="419"/>
      <c r="UD11" s="419"/>
      <c r="UE11" s="419"/>
      <c r="UF11" s="419"/>
      <c r="UG11" s="419"/>
      <c r="UH11" s="419"/>
      <c r="UI11" s="419"/>
      <c r="UJ11" s="419"/>
      <c r="UK11" s="419"/>
      <c r="UL11" s="419"/>
      <c r="UM11" s="419"/>
      <c r="UN11" s="419"/>
      <c r="UO11" s="419"/>
      <c r="UP11" s="419"/>
      <c r="UQ11" s="419"/>
      <c r="UR11" s="419"/>
      <c r="US11" s="419"/>
      <c r="UT11" s="419"/>
      <c r="UU11" s="419"/>
      <c r="UV11" s="419"/>
      <c r="UW11" s="419"/>
      <c r="UX11" s="419"/>
      <c r="UY11" s="419"/>
      <c r="UZ11" s="419"/>
      <c r="VA11" s="419"/>
      <c r="VB11" s="419"/>
      <c r="VC11" s="419"/>
      <c r="VD11" s="419"/>
      <c r="VE11" s="419"/>
      <c r="VF11" s="419"/>
      <c r="VG11" s="419"/>
      <c r="VH11" s="419"/>
      <c r="VI11" s="419"/>
      <c r="VJ11" s="419"/>
      <c r="VK11" s="419"/>
      <c r="VL11" s="419"/>
      <c r="VM11" s="419"/>
      <c r="VN11" s="419"/>
      <c r="VO11" s="419"/>
      <c r="VP11" s="419"/>
      <c r="VQ11" s="419"/>
      <c r="VR11" s="419"/>
      <c r="VS11" s="419"/>
      <c r="VT11" s="419"/>
      <c r="VU11" s="419"/>
      <c r="VV11" s="419"/>
      <c r="VW11" s="419"/>
      <c r="VX11" s="419"/>
      <c r="VY11" s="419"/>
      <c r="VZ11" s="419"/>
      <c r="WA11" s="419"/>
      <c r="WB11" s="419"/>
      <c r="WC11" s="419"/>
      <c r="WD11" s="419"/>
      <c r="WE11" s="419"/>
      <c r="WF11" s="419"/>
      <c r="WG11" s="419"/>
      <c r="WH11" s="419"/>
      <c r="WI11" s="419"/>
      <c r="WJ11" s="419"/>
      <c r="WK11" s="419"/>
      <c r="WL11" s="419"/>
      <c r="WM11" s="419"/>
      <c r="WN11" s="419"/>
      <c r="WO11" s="419"/>
      <c r="WP11" s="419"/>
      <c r="WQ11" s="419"/>
      <c r="WR11" s="419"/>
      <c r="WS11" s="419"/>
      <c r="WT11" s="419"/>
      <c r="WU11" s="419"/>
      <c r="WV11" s="419"/>
      <c r="WW11" s="419"/>
      <c r="WX11" s="419"/>
      <c r="WY11" s="419"/>
      <c r="WZ11" s="419"/>
      <c r="XA11" s="419"/>
      <c r="XB11" s="419"/>
      <c r="XC11" s="419"/>
      <c r="XD11" s="419"/>
      <c r="XE11" s="419"/>
      <c r="XF11" s="419"/>
      <c r="XG11" s="419"/>
      <c r="XH11" s="419"/>
      <c r="XI11" s="419"/>
      <c r="XJ11" s="419"/>
      <c r="XK11" s="419"/>
      <c r="XL11" s="419"/>
      <c r="XM11" s="419"/>
      <c r="XN11" s="419"/>
      <c r="XO11" s="419"/>
      <c r="XP11" s="419"/>
      <c r="XQ11" s="419"/>
      <c r="XR11" s="419"/>
      <c r="XS11" s="419"/>
      <c r="XT11" s="419"/>
      <c r="XU11" s="419"/>
      <c r="XV11" s="419"/>
      <c r="XW11" s="419"/>
      <c r="XX11" s="419"/>
      <c r="XY11" s="419"/>
      <c r="XZ11" s="419"/>
      <c r="YA11" s="419"/>
      <c r="YB11" s="419"/>
      <c r="YC11" s="419"/>
      <c r="YD11" s="419"/>
      <c r="YE11" s="419"/>
      <c r="YF11" s="419"/>
      <c r="YG11" s="419"/>
      <c r="YH11" s="419"/>
      <c r="YI11" s="419"/>
      <c r="YJ11" s="419"/>
      <c r="YK11" s="419"/>
      <c r="YL11" s="419"/>
      <c r="YM11" s="419"/>
      <c r="YN11" s="419"/>
      <c r="YO11" s="419"/>
      <c r="YP11" s="419"/>
      <c r="YQ11" s="419"/>
      <c r="YR11" s="419"/>
      <c r="YS11" s="419"/>
      <c r="YT11" s="419"/>
      <c r="YU11" s="419"/>
      <c r="YV11" s="419"/>
      <c r="YW11" s="419"/>
      <c r="YX11" s="419"/>
      <c r="YY11" s="419"/>
      <c r="YZ11" s="419"/>
      <c r="ZA11" s="419"/>
      <c r="ZB11" s="419"/>
      <c r="ZC11" s="419"/>
      <c r="ZD11" s="419"/>
      <c r="ZE11" s="419"/>
      <c r="ZF11" s="419"/>
      <c r="ZG11" s="419"/>
      <c r="ZH11" s="419"/>
      <c r="ZI11" s="419"/>
      <c r="ZJ11" s="419"/>
      <c r="ZK11" s="419"/>
      <c r="ZL11" s="419"/>
      <c r="ZM11" s="419"/>
      <c r="ZN11" s="419"/>
      <c r="ZO11" s="419"/>
      <c r="ZP11" s="419"/>
      <c r="ZQ11" s="419"/>
      <c r="ZR11" s="419"/>
      <c r="ZS11" s="419"/>
      <c r="ZT11" s="419"/>
      <c r="ZU11" s="419"/>
      <c r="ZV11" s="419"/>
      <c r="ZW11" s="419"/>
      <c r="ZX11" s="419"/>
      <c r="ZY11" s="419"/>
      <c r="ZZ11" s="419"/>
      <c r="AAA11" s="419"/>
      <c r="AAB11" s="419"/>
      <c r="AAC11" s="419"/>
      <c r="AAD11" s="419"/>
      <c r="AAE11" s="419"/>
      <c r="AAF11" s="419"/>
      <c r="AAG11" s="419"/>
      <c r="AAH11" s="419"/>
      <c r="AAI11" s="419"/>
      <c r="AAJ11" s="419"/>
      <c r="AAK11" s="419"/>
      <c r="AAL11" s="419"/>
      <c r="AAM11" s="419"/>
      <c r="AAN11" s="419"/>
      <c r="AAO11" s="419"/>
      <c r="AAP11" s="419"/>
      <c r="AAQ11" s="419"/>
      <c r="AAR11" s="419"/>
      <c r="AAS11" s="419"/>
      <c r="AAT11" s="419"/>
      <c r="AAU11" s="419"/>
      <c r="AAV11" s="419"/>
      <c r="AAW11" s="419"/>
      <c r="AAX11" s="419"/>
      <c r="AAY11" s="419"/>
      <c r="AAZ11" s="419"/>
      <c r="ABA11" s="419"/>
      <c r="ABB11" s="419"/>
      <c r="ABC11" s="419"/>
      <c r="ABD11" s="419"/>
      <c r="ABE11" s="419"/>
      <c r="ABF11" s="419"/>
      <c r="ABG11" s="419"/>
      <c r="ABH11" s="419"/>
      <c r="ABI11" s="419"/>
      <c r="ABJ11" s="419"/>
      <c r="ABK11" s="419"/>
      <c r="ABL11" s="419"/>
      <c r="ABM11" s="419"/>
      <c r="ABN11" s="419"/>
      <c r="ABO11" s="419"/>
      <c r="ABP11" s="419"/>
      <c r="ABQ11" s="419"/>
      <c r="ABR11" s="419"/>
      <c r="ABS11" s="419"/>
      <c r="ABT11" s="419"/>
      <c r="ABU11" s="419"/>
      <c r="ABV11" s="419"/>
      <c r="ABW11" s="419"/>
      <c r="ABX11" s="419"/>
      <c r="ABY11" s="419"/>
      <c r="ABZ11" s="419"/>
      <c r="ACA11" s="419"/>
      <c r="ACB11" s="419"/>
      <c r="ACC11" s="419"/>
      <c r="ACD11" s="419"/>
      <c r="ACE11" s="419"/>
      <c r="ACF11" s="419"/>
      <c r="ACG11" s="419"/>
      <c r="ACH11" s="419"/>
      <c r="ACI11" s="419"/>
      <c r="ACJ11" s="419"/>
      <c r="ACK11" s="419"/>
      <c r="ACL11" s="419"/>
      <c r="ACM11" s="419"/>
      <c r="ACN11" s="419"/>
      <c r="ACO11" s="419"/>
      <c r="ACP11" s="419"/>
      <c r="ACQ11" s="419"/>
      <c r="ACR11" s="419"/>
      <c r="ACS11" s="419"/>
      <c r="ACT11" s="419"/>
      <c r="ACU11" s="419"/>
      <c r="ACV11" s="419"/>
      <c r="ACW11" s="419"/>
      <c r="ACX11" s="419"/>
      <c r="ACY11" s="419"/>
      <c r="ACZ11" s="419"/>
      <c r="ADA11" s="419"/>
      <c r="ADB11" s="419"/>
      <c r="ADC11" s="419"/>
      <c r="ADD11" s="419"/>
      <c r="ADE11" s="419"/>
      <c r="ADF11" s="419"/>
      <c r="ADG11" s="419"/>
      <c r="ADH11" s="419"/>
      <c r="ADI11" s="419"/>
      <c r="ADJ11" s="419"/>
      <c r="ADK11" s="419"/>
      <c r="ADL11" s="419"/>
      <c r="ADM11" s="419"/>
      <c r="ADN11" s="419"/>
      <c r="ADO11" s="419"/>
      <c r="ADP11" s="419"/>
      <c r="ADQ11" s="419"/>
      <c r="ADR11" s="419"/>
      <c r="ADS11" s="419"/>
      <c r="ADT11" s="419"/>
      <c r="ADU11" s="419"/>
      <c r="ADV11" s="419"/>
      <c r="ADW11" s="419"/>
      <c r="ADX11" s="419"/>
      <c r="ADY11" s="419"/>
      <c r="ADZ11" s="419"/>
      <c r="AEA11" s="419"/>
      <c r="AEB11" s="419"/>
      <c r="AEC11" s="419"/>
      <c r="AED11" s="419"/>
      <c r="AEE11" s="419"/>
      <c r="AEF11" s="419"/>
      <c r="AEG11" s="419"/>
      <c r="AEH11" s="419"/>
      <c r="AEI11" s="419"/>
      <c r="AEJ11" s="419"/>
      <c r="AEK11" s="419"/>
      <c r="AEL11" s="419"/>
      <c r="AEM11" s="419"/>
      <c r="AEN11" s="419"/>
      <c r="AEO11" s="419"/>
      <c r="AEP11" s="419"/>
      <c r="AEQ11" s="419"/>
      <c r="AER11" s="419"/>
      <c r="AES11" s="419"/>
      <c r="AET11" s="419"/>
      <c r="AEU11" s="419"/>
      <c r="AEV11" s="419"/>
      <c r="AEW11" s="419"/>
      <c r="AEX11" s="419"/>
      <c r="AEY11" s="419"/>
      <c r="AEZ11" s="419"/>
      <c r="AFA11" s="419"/>
      <c r="AFB11" s="419"/>
      <c r="AFC11" s="419"/>
      <c r="AFD11" s="419"/>
      <c r="AFE11" s="419"/>
      <c r="AFF11" s="419"/>
      <c r="AFG11" s="419"/>
      <c r="AFH11" s="419"/>
      <c r="AFI11" s="419"/>
      <c r="AFJ11" s="419"/>
      <c r="AFK11" s="419"/>
      <c r="AFL11" s="419"/>
      <c r="AFM11" s="419"/>
      <c r="AFN11" s="419"/>
      <c r="AFO11" s="419"/>
      <c r="AFP11" s="419"/>
      <c r="AFQ11" s="419"/>
      <c r="AFR11" s="419"/>
      <c r="AFS11" s="419"/>
      <c r="AFT11" s="419"/>
      <c r="AFU11" s="419"/>
      <c r="AFV11" s="419"/>
      <c r="AFW11" s="419"/>
      <c r="AFX11" s="419"/>
      <c r="AFY11" s="419"/>
      <c r="AFZ11" s="419"/>
      <c r="AGA11" s="419"/>
      <c r="AGB11" s="419"/>
      <c r="AGC11" s="419"/>
      <c r="AGD11" s="419"/>
      <c r="AGE11" s="419"/>
      <c r="AGF11" s="419"/>
      <c r="AGG11" s="419"/>
      <c r="AGH11" s="419"/>
      <c r="AGI11" s="419"/>
      <c r="AGJ11" s="419"/>
      <c r="AGK11" s="419"/>
      <c r="AGL11" s="419"/>
      <c r="AGM11" s="419"/>
      <c r="AGN11" s="419"/>
      <c r="AGO11" s="419"/>
      <c r="AGP11" s="419"/>
      <c r="AGQ11" s="419"/>
      <c r="AGR11" s="419"/>
      <c r="AGS11" s="419"/>
      <c r="AGT11" s="419"/>
      <c r="AGU11" s="419"/>
      <c r="AGV11" s="419"/>
      <c r="AGW11" s="419"/>
      <c r="AGX11" s="419"/>
      <c r="AGY11" s="419"/>
      <c r="AGZ11" s="419"/>
      <c r="AHA11" s="419"/>
      <c r="AHB11" s="419"/>
      <c r="AHC11" s="419"/>
      <c r="AHD11" s="419"/>
      <c r="AHE11" s="419"/>
      <c r="AHF11" s="419"/>
      <c r="AHG11" s="419"/>
      <c r="AHH11" s="419"/>
      <c r="AHI11" s="419"/>
      <c r="AHJ11" s="419"/>
      <c r="AHK11" s="419"/>
      <c r="AHL11" s="419"/>
      <c r="AHM11" s="419"/>
      <c r="AHN11" s="419"/>
      <c r="AHO11" s="419"/>
      <c r="AHP11" s="419"/>
      <c r="AHQ11" s="419"/>
      <c r="AHR11" s="419"/>
      <c r="AHS11" s="419"/>
      <c r="AHT11" s="419"/>
      <c r="AHU11" s="419"/>
      <c r="AHV11" s="419"/>
      <c r="AHW11" s="419"/>
      <c r="AHX11" s="419"/>
      <c r="AHY11" s="419"/>
      <c r="AHZ11" s="419"/>
      <c r="AIA11" s="419"/>
      <c r="AIB11" s="419"/>
      <c r="AIC11" s="419"/>
      <c r="AID11" s="419"/>
      <c r="AIE11" s="419"/>
      <c r="AIF11" s="419"/>
      <c r="AIG11" s="419"/>
      <c r="AIH11" s="419"/>
      <c r="AII11" s="419"/>
      <c r="AIJ11" s="419"/>
      <c r="AIK11" s="419"/>
      <c r="AIL11" s="419"/>
      <c r="AIM11" s="419"/>
      <c r="AIN11" s="419"/>
      <c r="AIO11" s="419"/>
      <c r="AIP11" s="419"/>
      <c r="AIQ11" s="419"/>
      <c r="AIR11" s="419"/>
      <c r="AIS11" s="419"/>
      <c r="AIT11" s="419"/>
      <c r="AIU11" s="419"/>
      <c r="AIV11" s="419"/>
      <c r="AIW11" s="419"/>
      <c r="AIX11" s="419"/>
      <c r="AIY11" s="419"/>
      <c r="AIZ11" s="419"/>
      <c r="AJA11" s="419"/>
      <c r="AJB11" s="419"/>
      <c r="AJC11" s="419"/>
      <c r="AJD11" s="419"/>
      <c r="AJE11" s="419"/>
      <c r="AJF11" s="419"/>
      <c r="AJG11" s="419"/>
      <c r="AJH11" s="419"/>
      <c r="AJI11" s="419"/>
      <c r="AJJ11" s="419"/>
      <c r="AJK11" s="419"/>
      <c r="AJL11" s="419"/>
      <c r="AJM11" s="419"/>
      <c r="AJN11" s="419"/>
      <c r="AJO11" s="419"/>
      <c r="AJP11" s="419"/>
      <c r="AJQ11" s="419"/>
      <c r="AJR11" s="419"/>
      <c r="AJS11" s="419"/>
      <c r="AJT11" s="419"/>
      <c r="AJU11" s="419"/>
      <c r="AJV11" s="419"/>
      <c r="AJW11" s="419"/>
      <c r="AJX11" s="419"/>
      <c r="AJY11" s="419"/>
      <c r="AJZ11" s="419"/>
      <c r="AKA11" s="419"/>
      <c r="AKB11" s="419"/>
      <c r="AKC11" s="419"/>
      <c r="AKD11" s="419"/>
      <c r="AKE11" s="419"/>
      <c r="AKF11" s="419"/>
      <c r="AKG11" s="419"/>
      <c r="AKH11" s="419"/>
      <c r="AKI11" s="419"/>
      <c r="AKJ11" s="419"/>
      <c r="AKK11" s="419"/>
      <c r="AKL11" s="419"/>
      <c r="AKM11" s="419"/>
      <c r="AKN11" s="419"/>
      <c r="AKO11" s="419"/>
      <c r="AKP11" s="419"/>
      <c r="AKQ11" s="419"/>
      <c r="AKR11" s="419"/>
      <c r="AKS11" s="419"/>
      <c r="AKT11" s="419"/>
      <c r="AKU11" s="419"/>
      <c r="AKV11" s="419"/>
      <c r="AKW11" s="419"/>
      <c r="AKX11" s="419"/>
      <c r="AKY11" s="419"/>
      <c r="AKZ11" s="419"/>
      <c r="ALA11" s="419"/>
      <c r="ALB11" s="419"/>
      <c r="ALC11" s="419"/>
      <c r="ALD11" s="419"/>
      <c r="ALE11" s="419"/>
      <c r="ALF11" s="419"/>
      <c r="ALG11" s="419"/>
      <c r="ALH11" s="419"/>
      <c r="ALI11" s="419"/>
      <c r="ALJ11" s="419"/>
      <c r="ALK11" s="419"/>
      <c r="ALL11" s="419"/>
      <c r="ALM11" s="419"/>
      <c r="ALN11" s="419"/>
      <c r="ALO11" s="419"/>
      <c r="ALP11" s="419"/>
      <c r="ALQ11" s="419"/>
      <c r="ALR11" s="419"/>
      <c r="ALS11" s="419"/>
      <c r="ALT11" s="419"/>
      <c r="ALU11" s="419"/>
      <c r="ALV11" s="419"/>
      <c r="ALW11" s="419"/>
      <c r="ALX11" s="419"/>
      <c r="ALY11" s="419"/>
      <c r="ALZ11" s="419"/>
      <c r="AMA11" s="419"/>
      <c r="AMB11" s="419"/>
      <c r="AMC11" s="419"/>
      <c r="AMD11" s="419"/>
      <c r="AME11" s="419"/>
      <c r="AMF11" s="419"/>
      <c r="AMG11" s="419"/>
      <c r="AMH11" s="419"/>
      <c r="AMI11" s="419"/>
      <c r="AMJ11" s="419"/>
      <c r="AMK11" s="419"/>
      <c r="AML11" s="419"/>
      <c r="AMM11" s="419"/>
      <c r="AMN11" s="419"/>
      <c r="AMO11" s="419"/>
      <c r="AMP11" s="419"/>
      <c r="AMQ11" s="419"/>
      <c r="AMR11" s="419"/>
      <c r="AMS11" s="419"/>
      <c r="AMT11" s="419"/>
      <c r="AMU11" s="419"/>
      <c r="AMV11" s="419"/>
      <c r="AMW11" s="419"/>
      <c r="AMX11" s="419"/>
      <c r="AMY11" s="419"/>
      <c r="AMZ11" s="419"/>
      <c r="ANA11" s="419"/>
      <c r="ANB11" s="419"/>
      <c r="ANC11" s="419"/>
      <c r="AND11" s="419"/>
      <c r="ANE11" s="419"/>
      <c r="ANF11" s="419"/>
      <c r="ANG11" s="419"/>
      <c r="ANH11" s="419"/>
      <c r="ANI11" s="419"/>
      <c r="ANJ11" s="419"/>
      <c r="ANK11" s="419"/>
      <c r="ANL11" s="419"/>
      <c r="ANM11" s="419"/>
      <c r="ANN11" s="419"/>
      <c r="ANO11" s="419"/>
      <c r="ANP11" s="419"/>
      <c r="ANQ11" s="419"/>
      <c r="ANR11" s="419"/>
      <c r="ANS11" s="419"/>
      <c r="ANT11" s="419"/>
      <c r="ANU11" s="419"/>
      <c r="ANV11" s="419"/>
      <c r="ANW11" s="419"/>
      <c r="ANX11" s="419"/>
      <c r="ANY11" s="419"/>
      <c r="ANZ11" s="419"/>
      <c r="AOA11" s="419"/>
      <c r="AOB11" s="419"/>
      <c r="AOC11" s="419"/>
      <c r="AOD11" s="419"/>
      <c r="AOE11" s="419"/>
      <c r="AOF11" s="419"/>
      <c r="AOG11" s="419"/>
      <c r="AOH11" s="419"/>
      <c r="AOI11" s="419"/>
      <c r="AOJ11" s="419"/>
      <c r="AOK11" s="419"/>
      <c r="AOL11" s="419"/>
      <c r="AOM11" s="419"/>
      <c r="AON11" s="419"/>
      <c r="AOO11" s="419"/>
      <c r="AOP11" s="419"/>
      <c r="AOQ11" s="419"/>
      <c r="AOR11" s="419"/>
      <c r="AOS11" s="419"/>
      <c r="AOT11" s="419"/>
      <c r="AOU11" s="419"/>
      <c r="AOV11" s="419"/>
      <c r="AOW11" s="419"/>
      <c r="AOX11" s="419"/>
      <c r="AOY11" s="419"/>
      <c r="AOZ11" s="419"/>
      <c r="APA11" s="419"/>
      <c r="APB11" s="419"/>
      <c r="APC11" s="419"/>
      <c r="APD11" s="419"/>
      <c r="APE11" s="419"/>
      <c r="APF11" s="419"/>
      <c r="APG11" s="419"/>
      <c r="APH11" s="419"/>
      <c r="API11" s="419"/>
      <c r="APJ11" s="419"/>
      <c r="APK11" s="419"/>
      <c r="APL11" s="419"/>
      <c r="APM11" s="419"/>
      <c r="APN11" s="419"/>
      <c r="APO11" s="419"/>
      <c r="APP11" s="419"/>
      <c r="APQ11" s="419"/>
      <c r="APR11" s="419"/>
      <c r="APS11" s="419"/>
      <c r="APT11" s="419"/>
      <c r="APU11" s="419"/>
      <c r="APV11" s="419"/>
      <c r="APW11" s="419"/>
      <c r="APX11" s="419"/>
      <c r="APY11" s="419"/>
      <c r="APZ11" s="419"/>
      <c r="AQA11" s="419"/>
      <c r="AQB11" s="419"/>
      <c r="AQC11" s="419"/>
      <c r="AQD11" s="419"/>
      <c r="AQE11" s="419"/>
      <c r="AQF11" s="419"/>
      <c r="AQG11" s="419"/>
      <c r="AQH11" s="419"/>
      <c r="AQI11" s="419"/>
      <c r="AQJ11" s="419"/>
      <c r="AQK11" s="419"/>
      <c r="AQL11" s="419"/>
      <c r="AQM11" s="419"/>
      <c r="AQN11" s="419"/>
      <c r="AQO11" s="419"/>
      <c r="AQP11" s="419"/>
      <c r="AQQ11" s="419"/>
      <c r="AQR11" s="419"/>
      <c r="AQS11" s="419"/>
      <c r="AQT11" s="419"/>
      <c r="AQU11" s="419"/>
      <c r="AQV11" s="419"/>
      <c r="AQW11" s="419"/>
      <c r="AQX11" s="419"/>
      <c r="AQY11" s="419"/>
      <c r="AQZ11" s="419"/>
      <c r="ARA11" s="419"/>
      <c r="ARB11" s="419"/>
      <c r="ARC11" s="419"/>
      <c r="ARD11" s="419"/>
      <c r="ARE11" s="419"/>
      <c r="ARF11" s="419"/>
      <c r="ARG11" s="419"/>
      <c r="ARH11" s="419"/>
      <c r="ARI11" s="419"/>
      <c r="ARJ11" s="419"/>
      <c r="ARK11" s="419"/>
      <c r="ARL11" s="419"/>
      <c r="ARM11" s="419"/>
      <c r="ARN11" s="419"/>
      <c r="ARO11" s="419"/>
      <c r="ARP11" s="419"/>
      <c r="ARQ11" s="419"/>
      <c r="ARR11" s="419"/>
      <c r="ARS11" s="419"/>
      <c r="ART11" s="419"/>
      <c r="ARU11" s="419"/>
      <c r="ARV11" s="419"/>
      <c r="ARW11" s="419"/>
      <c r="ARX11" s="419"/>
      <c r="ARY11" s="419"/>
      <c r="ARZ11" s="419"/>
      <c r="ASA11" s="419"/>
      <c r="ASB11" s="419"/>
      <c r="ASC11" s="419"/>
      <c r="ASD11" s="419"/>
      <c r="ASE11" s="419"/>
      <c r="ASF11" s="419"/>
      <c r="ASG11" s="419"/>
      <c r="ASH11" s="419"/>
      <c r="ASI11" s="419"/>
      <c r="ASJ11" s="419"/>
      <c r="ASK11" s="419"/>
      <c r="ASL11" s="419"/>
      <c r="ASM11" s="419"/>
      <c r="ASN11" s="419"/>
      <c r="ASO11" s="419"/>
      <c r="ASP11" s="419"/>
      <c r="ASQ11" s="419"/>
      <c r="ASR11" s="419"/>
      <c r="ASS11" s="419"/>
      <c r="AST11" s="419"/>
      <c r="ASU11" s="419"/>
      <c r="ASV11" s="419"/>
      <c r="ASW11" s="419"/>
      <c r="ASX11" s="419"/>
      <c r="ASY11" s="419"/>
      <c r="ASZ11" s="419"/>
      <c r="ATA11" s="419"/>
      <c r="ATB11" s="419"/>
      <c r="ATC11" s="419"/>
      <c r="ATD11" s="419"/>
      <c r="ATE11" s="419"/>
      <c r="ATF11" s="419"/>
      <c r="ATG11" s="419"/>
      <c r="ATH11" s="419"/>
      <c r="ATI11" s="419"/>
      <c r="ATJ11" s="419"/>
      <c r="ATK11" s="419"/>
      <c r="ATL11" s="419"/>
      <c r="ATM11" s="419"/>
      <c r="ATN11" s="419"/>
      <c r="ATO11" s="419"/>
      <c r="ATP11" s="419"/>
      <c r="ATQ11" s="419"/>
      <c r="ATR11" s="419"/>
      <c r="ATS11" s="419"/>
      <c r="ATT11" s="419"/>
      <c r="ATU11" s="419"/>
      <c r="ATV11" s="419"/>
      <c r="ATW11" s="419"/>
      <c r="ATX11" s="419"/>
      <c r="ATY11" s="419"/>
      <c r="ATZ11" s="419"/>
      <c r="AUA11" s="419"/>
      <c r="AUB11" s="419"/>
      <c r="AUC11" s="419"/>
      <c r="AUD11" s="419"/>
      <c r="AUE11" s="419"/>
      <c r="AUF11" s="419"/>
      <c r="AUG11" s="419"/>
      <c r="AUH11" s="419"/>
      <c r="AUI11" s="419"/>
      <c r="AUJ11" s="419"/>
      <c r="AUK11" s="419"/>
      <c r="AUL11" s="419"/>
      <c r="AUM11" s="419"/>
      <c r="AUN11" s="419"/>
      <c r="AUO11" s="419"/>
      <c r="AUP11" s="419"/>
      <c r="AUQ11" s="419"/>
      <c r="AUR11" s="419"/>
      <c r="AUS11" s="419"/>
      <c r="AUT11" s="419"/>
      <c r="AUU11" s="419"/>
      <c r="AUV11" s="419"/>
      <c r="AUW11" s="419"/>
      <c r="AUX11" s="419"/>
      <c r="AUY11" s="419"/>
      <c r="AUZ11" s="419"/>
      <c r="AVA11" s="419"/>
      <c r="AVB11" s="419"/>
      <c r="AVC11" s="419"/>
      <c r="AVD11" s="419"/>
      <c r="AVE11" s="419"/>
      <c r="AVF11" s="419"/>
      <c r="AVG11" s="419"/>
      <c r="AVH11" s="419"/>
      <c r="AVI11" s="419"/>
      <c r="AVJ11" s="419"/>
      <c r="AVK11" s="419"/>
      <c r="AVL11" s="419"/>
      <c r="AVM11" s="419"/>
      <c r="AVN11" s="419"/>
      <c r="AVO11" s="419"/>
      <c r="AVP11" s="419"/>
      <c r="AVQ11" s="419"/>
      <c r="AVR11" s="419"/>
      <c r="AVS11" s="419"/>
      <c r="AVT11" s="419"/>
      <c r="AVU11" s="419"/>
      <c r="AVV11" s="419"/>
      <c r="AVW11" s="419"/>
      <c r="AVX11" s="419"/>
      <c r="AVY11" s="419"/>
      <c r="AVZ11" s="419"/>
      <c r="AWA11" s="419"/>
      <c r="AWB11" s="419"/>
      <c r="AWC11" s="419"/>
      <c r="AWD11" s="419"/>
      <c r="AWE11" s="419"/>
      <c r="AWF11" s="419"/>
      <c r="AWG11" s="419"/>
      <c r="AWH11" s="419"/>
      <c r="AWI11" s="419"/>
      <c r="AWJ11" s="419"/>
      <c r="AWK11" s="419"/>
      <c r="AWL11" s="419"/>
      <c r="AWM11" s="419"/>
      <c r="AWN11" s="419"/>
      <c r="AWO11" s="419"/>
      <c r="AWP11" s="419"/>
      <c r="AWQ11" s="419"/>
      <c r="AWR11" s="419"/>
      <c r="AWS11" s="419"/>
      <c r="AWT11" s="419"/>
      <c r="AWU11" s="419"/>
      <c r="AWV11" s="419"/>
      <c r="AWW11" s="419"/>
      <c r="AWX11" s="419"/>
      <c r="AWY11" s="419"/>
      <c r="AWZ11" s="419"/>
      <c r="AXA11" s="419"/>
      <c r="AXB11" s="419"/>
      <c r="AXC11" s="419"/>
      <c r="AXD11" s="419"/>
      <c r="AXE11" s="419"/>
      <c r="AXF11" s="419"/>
      <c r="AXG11" s="419"/>
      <c r="AXH11" s="419"/>
    </row>
    <row r="12" spans="1:15390" s="210" customFormat="1" ht="33" customHeight="1" x14ac:dyDescent="0.3">
      <c r="A12" s="613"/>
      <c r="B12" s="470" t="s">
        <v>34</v>
      </c>
      <c r="C12" s="417"/>
      <c r="D12" s="399"/>
      <c r="E12" s="399"/>
      <c r="F12" s="442"/>
      <c r="G12" s="443"/>
      <c r="H12" s="399"/>
      <c r="I12" s="399"/>
      <c r="J12" s="399"/>
      <c r="K12" s="399"/>
      <c r="L12" s="437"/>
      <c r="M12" s="442"/>
      <c r="N12" s="443"/>
      <c r="O12" s="417"/>
      <c r="P12" s="399"/>
      <c r="Q12" s="399"/>
      <c r="R12" s="399"/>
      <c r="S12" s="399"/>
      <c r="T12" s="442"/>
      <c r="U12" s="443"/>
      <c r="V12" s="399"/>
      <c r="W12" s="399"/>
      <c r="X12" s="399"/>
      <c r="Y12" s="399"/>
      <c r="Z12" s="399"/>
      <c r="AA12" s="442"/>
      <c r="AB12" s="442"/>
      <c r="AC12" s="443"/>
      <c r="AD12" s="399"/>
      <c r="AE12" s="399"/>
      <c r="AF12" s="399"/>
      <c r="AG12" s="418"/>
      <c r="AH12" s="442"/>
      <c r="AI12" s="443"/>
      <c r="AJ12" s="399"/>
      <c r="AK12" s="399"/>
      <c r="AL12" s="399"/>
      <c r="AM12" s="399"/>
      <c r="AN12" s="399"/>
      <c r="AO12" s="442"/>
      <c r="AP12" s="443"/>
      <c r="AQ12" s="399"/>
      <c r="AR12" s="399"/>
      <c r="AS12" s="399"/>
      <c r="AT12" s="399"/>
      <c r="AU12" s="399"/>
      <c r="AV12" s="485"/>
      <c r="AW12" s="486"/>
      <c r="AX12" s="399"/>
      <c r="AY12" s="399"/>
      <c r="AZ12" s="399"/>
      <c r="BA12" s="399"/>
      <c r="BB12" s="399"/>
      <c r="BC12" s="485"/>
      <c r="BD12" s="486"/>
      <c r="BE12" s="399"/>
      <c r="BF12" s="399"/>
      <c r="BG12" s="399"/>
      <c r="BH12" s="399"/>
      <c r="BI12" s="418"/>
      <c r="BJ12" s="485"/>
      <c r="BK12" s="486"/>
      <c r="BL12" s="399"/>
      <c r="BM12" s="399"/>
      <c r="BN12" s="399"/>
      <c r="BO12" s="399"/>
      <c r="BP12" s="399"/>
      <c r="BQ12" s="442"/>
      <c r="BR12" s="443"/>
      <c r="BS12" s="399"/>
      <c r="BT12" s="399"/>
      <c r="BU12" s="399"/>
      <c r="BV12" s="399"/>
      <c r="BW12" s="399"/>
      <c r="BX12" s="442"/>
      <c r="BY12" s="443"/>
      <c r="BZ12" s="399"/>
      <c r="CA12" s="399"/>
      <c r="CB12" s="399"/>
      <c r="CC12" s="399"/>
      <c r="CD12" s="399"/>
      <c r="CE12" s="442"/>
      <c r="CF12" s="443"/>
      <c r="CG12" s="399"/>
      <c r="CH12" s="399"/>
      <c r="CI12" s="399"/>
      <c r="CJ12" s="399"/>
      <c r="CK12" s="399"/>
      <c r="CL12" s="485"/>
      <c r="CM12" s="486"/>
      <c r="CN12" s="437"/>
      <c r="CO12" s="496"/>
      <c r="CP12" s="399"/>
      <c r="CQ12" s="399"/>
      <c r="CR12" s="399"/>
      <c r="CS12" s="442"/>
      <c r="CT12" s="443"/>
      <c r="CU12" s="399"/>
      <c r="CV12" s="399"/>
      <c r="CW12" s="399"/>
      <c r="CX12" s="399"/>
      <c r="CY12" s="399"/>
      <c r="CZ12" s="442"/>
      <c r="DA12" s="443"/>
      <c r="DB12" s="399"/>
      <c r="DC12" s="399"/>
      <c r="DD12" s="399"/>
      <c r="DE12" s="399"/>
      <c r="DF12" s="399"/>
      <c r="DG12" s="442"/>
      <c r="DH12" s="443"/>
      <c r="DI12" s="399"/>
      <c r="DJ12" s="399"/>
      <c r="DK12" s="399"/>
      <c r="DL12" s="399"/>
      <c r="DM12" s="399"/>
      <c r="DN12" s="442"/>
      <c r="DO12" s="443"/>
      <c r="DP12" s="399"/>
      <c r="DQ12" s="399"/>
      <c r="DR12" s="498"/>
      <c r="DS12" s="417"/>
      <c r="DT12" s="399"/>
      <c r="DU12" s="442"/>
      <c r="DV12" s="443"/>
      <c r="DW12" s="399"/>
      <c r="DX12" s="399"/>
      <c r="DY12" s="437"/>
      <c r="DZ12" s="591" t="s">
        <v>35</v>
      </c>
      <c r="EA12" s="592"/>
      <c r="EB12" s="592"/>
      <c r="EC12" s="592"/>
      <c r="ED12" s="417"/>
      <c r="EE12" s="399"/>
      <c r="EF12" s="399"/>
      <c r="EG12" s="399"/>
      <c r="EH12" s="399"/>
      <c r="EI12" s="442"/>
      <c r="EJ12" s="443"/>
      <c r="EK12" s="399"/>
      <c r="EL12" s="399"/>
      <c r="EM12" s="399"/>
      <c r="EN12" s="399"/>
      <c r="EO12" s="399"/>
      <c r="EP12" s="442"/>
      <c r="EQ12" s="443"/>
      <c r="ER12" s="399"/>
      <c r="ES12" s="399"/>
      <c r="ET12" s="437"/>
      <c r="EU12" s="591" t="s">
        <v>35</v>
      </c>
      <c r="EV12" s="592"/>
      <c r="EW12" s="592"/>
      <c r="EX12" s="592"/>
      <c r="EY12" s="417"/>
      <c r="EZ12" s="399"/>
      <c r="FA12" s="399"/>
      <c r="FB12" s="399"/>
      <c r="FC12" s="399"/>
      <c r="FD12" s="626"/>
      <c r="FE12" s="627"/>
      <c r="FF12" s="628"/>
      <c r="FG12" s="399"/>
      <c r="FH12" s="399"/>
      <c r="FI12" s="399"/>
      <c r="FJ12" s="399"/>
      <c r="FK12" s="442"/>
      <c r="FL12" s="443"/>
      <c r="FM12" s="399"/>
      <c r="FN12" s="508"/>
      <c r="FO12" s="399"/>
      <c r="FP12" s="399"/>
      <c r="FQ12" s="399"/>
      <c r="FR12" s="442"/>
      <c r="FS12" s="443"/>
      <c r="FT12" s="399"/>
      <c r="FU12" s="399"/>
      <c r="FV12" s="399"/>
      <c r="FW12" s="399"/>
      <c r="FX12" s="399"/>
      <c r="FY12" s="442"/>
      <c r="FZ12" s="443"/>
      <c r="GA12" s="399"/>
      <c r="GB12" s="420"/>
      <c r="GC12" s="399"/>
      <c r="GD12" s="399"/>
      <c r="GE12" s="399"/>
      <c r="GF12" s="591" t="s">
        <v>36</v>
      </c>
      <c r="GG12" s="592"/>
      <c r="GH12" s="592"/>
      <c r="GI12" s="592"/>
      <c r="GJ12" s="592"/>
      <c r="GK12" s="592"/>
      <c r="GL12" s="592"/>
      <c r="GM12" s="592"/>
      <c r="GN12" s="592"/>
      <c r="GO12" s="592"/>
      <c r="GP12" s="592"/>
      <c r="GQ12" s="592"/>
      <c r="GR12" s="592"/>
      <c r="GS12" s="592"/>
      <c r="GT12" s="592"/>
      <c r="GU12" s="593"/>
      <c r="GV12" s="399"/>
      <c r="GW12" s="399"/>
      <c r="GX12" s="399"/>
      <c r="GY12" s="399"/>
      <c r="GZ12" s="399"/>
      <c r="HA12" s="442"/>
      <c r="HB12" s="620" t="s">
        <v>37</v>
      </c>
      <c r="HC12" s="621"/>
      <c r="HD12" s="621"/>
      <c r="HE12" s="621"/>
      <c r="HF12" s="621"/>
      <c r="HG12" s="622"/>
      <c r="HH12" s="442"/>
      <c r="HI12" s="443"/>
      <c r="HJ12" s="399"/>
      <c r="HK12" s="399"/>
      <c r="HL12" s="399"/>
      <c r="HM12" s="399"/>
      <c r="HN12" s="399"/>
      <c r="HO12" s="591" t="s">
        <v>36</v>
      </c>
      <c r="HP12" s="592"/>
      <c r="HQ12" s="592"/>
      <c r="HR12" s="592"/>
      <c r="HS12" s="592"/>
      <c r="HT12" s="592"/>
      <c r="HU12" s="592"/>
      <c r="HV12" s="592"/>
      <c r="HW12" s="592"/>
      <c r="HX12" s="592"/>
      <c r="HY12" s="592"/>
      <c r="HZ12" s="592"/>
      <c r="IA12" s="592"/>
      <c r="IB12" s="592"/>
      <c r="IC12" s="592"/>
      <c r="ID12" s="593"/>
      <c r="IE12" s="399"/>
      <c r="IF12" s="399"/>
      <c r="IG12" s="399"/>
      <c r="IH12" s="399"/>
      <c r="II12" s="399"/>
      <c r="IJ12" s="442"/>
      <c r="IK12" s="443"/>
      <c r="IL12" s="420"/>
      <c r="IM12" s="399"/>
      <c r="IN12" s="399"/>
      <c r="IO12" s="399"/>
      <c r="IP12" s="399"/>
      <c r="IQ12" s="442"/>
      <c r="IR12" s="443"/>
      <c r="IS12" s="399"/>
      <c r="IT12" s="399"/>
      <c r="IU12" s="399"/>
      <c r="IV12" s="399"/>
      <c r="IW12" s="399"/>
      <c r="IX12" s="442"/>
      <c r="IY12" s="443"/>
      <c r="IZ12" s="399"/>
      <c r="JA12" s="399"/>
      <c r="JB12" s="399"/>
      <c r="JC12" s="399"/>
      <c r="JD12" s="399"/>
      <c r="JE12" s="442"/>
      <c r="JF12" s="443"/>
      <c r="JG12" s="399"/>
      <c r="JH12" s="399"/>
      <c r="JI12" s="399"/>
      <c r="JJ12" s="399"/>
      <c r="JK12" s="399"/>
      <c r="JL12" s="485"/>
      <c r="JM12" s="486"/>
      <c r="JN12" s="399"/>
      <c r="JO12" s="418"/>
      <c r="JP12" s="420"/>
      <c r="JQ12" s="399"/>
      <c r="JR12" s="399"/>
      <c r="JS12" s="485"/>
      <c r="JT12" s="486"/>
      <c r="JU12" s="399"/>
      <c r="JV12" s="399"/>
      <c r="JW12" s="399"/>
      <c r="JX12" s="399"/>
      <c r="JY12" s="399"/>
      <c r="JZ12" s="442"/>
      <c r="KA12" s="443"/>
      <c r="KB12" s="399"/>
      <c r="KC12" s="399"/>
      <c r="KD12" s="399"/>
      <c r="KE12" s="399"/>
      <c r="KF12" s="399"/>
      <c r="KG12" s="591" t="s">
        <v>35</v>
      </c>
      <c r="KH12" s="592"/>
      <c r="KI12" s="592"/>
      <c r="KJ12" s="592"/>
      <c r="KK12" s="592"/>
      <c r="KL12" s="592"/>
      <c r="KM12" s="592"/>
      <c r="KN12" s="592"/>
      <c r="KO12" s="592"/>
      <c r="KP12" s="592"/>
      <c r="KQ12" s="592"/>
      <c r="KR12" s="592"/>
      <c r="KS12" s="592"/>
      <c r="KT12" s="592"/>
      <c r="KU12" s="592"/>
      <c r="KV12" s="593"/>
      <c r="KW12" s="399"/>
      <c r="KX12" s="399"/>
      <c r="KY12" s="399"/>
      <c r="KZ12" s="399"/>
      <c r="LA12" s="399"/>
      <c r="LB12" s="485"/>
      <c r="LC12" s="486"/>
      <c r="LD12" s="487"/>
      <c r="LE12" s="487"/>
      <c r="LF12" s="399"/>
      <c r="LG12" s="399"/>
      <c r="LH12" s="399"/>
      <c r="LI12" s="442"/>
      <c r="LJ12" s="443"/>
      <c r="LK12" s="399"/>
      <c r="LL12" s="399"/>
      <c r="LM12" s="399"/>
      <c r="LN12" s="399"/>
      <c r="LO12" s="399"/>
      <c r="LP12" s="442"/>
      <c r="LQ12" s="443"/>
      <c r="LR12" s="399"/>
      <c r="LS12" s="399"/>
      <c r="LT12" s="399"/>
      <c r="LU12" s="399"/>
      <c r="LV12" s="399"/>
      <c r="LW12" s="442"/>
      <c r="LX12" s="517"/>
      <c r="LY12" s="496"/>
      <c r="LZ12" s="399"/>
      <c r="MA12" s="399"/>
      <c r="MB12" s="399"/>
      <c r="MC12" s="399"/>
      <c r="MD12" s="442"/>
      <c r="ME12" s="443"/>
      <c r="MF12" s="399"/>
      <c r="MG12" s="399"/>
      <c r="MH12" s="399"/>
      <c r="MI12" s="399"/>
      <c r="MJ12" s="399"/>
      <c r="MK12" s="442"/>
      <c r="ML12" s="443"/>
      <c r="MM12" s="399"/>
      <c r="MN12" s="399"/>
      <c r="MO12" s="399"/>
      <c r="MP12" s="399"/>
      <c r="MQ12" s="399"/>
      <c r="MR12" s="485"/>
      <c r="MS12" s="486"/>
      <c r="MT12" s="487"/>
      <c r="MU12" s="487"/>
      <c r="MV12" s="487"/>
      <c r="MW12" s="487"/>
      <c r="MX12" s="487"/>
      <c r="MY12" s="485"/>
      <c r="MZ12" s="486"/>
      <c r="NA12" s="487"/>
      <c r="NB12" s="487"/>
      <c r="NC12" s="487"/>
      <c r="ND12" s="515"/>
      <c r="NE12" s="512"/>
      <c r="NF12" s="512"/>
      <c r="NG12" s="512"/>
      <c r="NH12" s="512"/>
      <c r="NI12" s="512"/>
      <c r="NJ12" s="512"/>
      <c r="NK12" s="512"/>
      <c r="NL12" s="512"/>
      <c r="NM12" s="512"/>
      <c r="NN12" s="512"/>
      <c r="NO12" s="512"/>
      <c r="NP12" s="512"/>
      <c r="NQ12" s="512"/>
      <c r="NR12" s="512"/>
      <c r="NS12" s="512"/>
      <c r="NT12" s="512"/>
      <c r="NU12" s="512"/>
      <c r="NV12" s="512"/>
      <c r="NW12" s="512"/>
      <c r="NX12" s="512"/>
      <c r="NY12" s="512"/>
      <c r="NZ12" s="512"/>
      <c r="OA12" s="512"/>
      <c r="OB12" s="512"/>
      <c r="OC12" s="512"/>
      <c r="OD12" s="512"/>
      <c r="OE12" s="512"/>
      <c r="OF12" s="512"/>
      <c r="OG12" s="512"/>
      <c r="OH12" s="512"/>
      <c r="OI12" s="512"/>
      <c r="OJ12" s="512"/>
      <c r="OK12" s="419"/>
      <c r="OL12" s="419"/>
      <c r="OM12" s="419"/>
      <c r="ON12" s="419"/>
      <c r="OO12" s="419"/>
      <c r="OP12" s="419"/>
      <c r="OQ12" s="419"/>
      <c r="OR12" s="419"/>
      <c r="OS12" s="419"/>
      <c r="OT12" s="419"/>
      <c r="OU12" s="419"/>
      <c r="OV12" s="419"/>
      <c r="OW12" s="419"/>
      <c r="OX12" s="419"/>
      <c r="OY12" s="419"/>
      <c r="OZ12" s="419"/>
      <c r="PA12" s="419"/>
      <c r="PB12" s="419"/>
      <c r="PC12" s="419"/>
      <c r="PD12" s="419"/>
      <c r="PE12" s="419"/>
      <c r="PF12" s="419"/>
      <c r="PG12" s="419"/>
      <c r="PH12" s="419"/>
      <c r="PI12" s="419"/>
      <c r="PJ12" s="419"/>
      <c r="PK12" s="419"/>
      <c r="PL12" s="419"/>
      <c r="PM12" s="419"/>
      <c r="PN12" s="419"/>
      <c r="PO12" s="419"/>
      <c r="PP12" s="419"/>
      <c r="PQ12" s="419"/>
      <c r="PR12" s="419"/>
      <c r="PS12" s="419"/>
      <c r="PT12" s="419"/>
      <c r="PU12" s="419"/>
      <c r="PV12" s="419"/>
      <c r="PW12" s="419"/>
      <c r="PX12" s="419"/>
      <c r="PY12" s="419"/>
      <c r="PZ12" s="419"/>
      <c r="QA12" s="419"/>
      <c r="QB12" s="419"/>
      <c r="QC12" s="419"/>
      <c r="QD12" s="419"/>
      <c r="QE12" s="419"/>
      <c r="QF12" s="419"/>
      <c r="QG12" s="419"/>
      <c r="QH12" s="419"/>
      <c r="QI12" s="419"/>
      <c r="QJ12" s="419"/>
      <c r="QK12" s="419"/>
      <c r="QL12" s="419"/>
      <c r="QM12" s="419"/>
      <c r="QN12" s="419"/>
      <c r="QO12" s="419"/>
      <c r="QP12" s="419"/>
      <c r="QQ12" s="419"/>
      <c r="QR12" s="419"/>
      <c r="QS12" s="419"/>
      <c r="QT12" s="419"/>
      <c r="QU12" s="419"/>
      <c r="QV12" s="419"/>
      <c r="QW12" s="419"/>
      <c r="QX12" s="419"/>
      <c r="QY12" s="419"/>
      <c r="QZ12" s="419"/>
      <c r="RA12" s="419"/>
      <c r="RB12" s="419"/>
      <c r="RC12" s="419"/>
      <c r="RD12" s="419"/>
      <c r="RE12" s="419"/>
      <c r="RF12" s="419"/>
      <c r="RG12" s="419"/>
      <c r="RH12" s="419"/>
      <c r="RI12" s="419"/>
      <c r="RJ12" s="419"/>
      <c r="RK12" s="419"/>
      <c r="RL12" s="419"/>
      <c r="RM12" s="419"/>
      <c r="RN12" s="419"/>
      <c r="RO12" s="419"/>
      <c r="RP12" s="419"/>
      <c r="RQ12" s="419"/>
      <c r="RR12" s="419"/>
      <c r="RS12" s="419"/>
      <c r="RT12" s="419"/>
      <c r="RU12" s="419"/>
      <c r="RV12" s="419"/>
      <c r="RW12" s="419"/>
      <c r="RX12" s="419"/>
      <c r="RY12" s="419"/>
      <c r="RZ12" s="419"/>
      <c r="SA12" s="419"/>
      <c r="SB12" s="419"/>
      <c r="SC12" s="419"/>
      <c r="SD12" s="419"/>
      <c r="SE12" s="419"/>
      <c r="SF12" s="419"/>
      <c r="SG12" s="419"/>
      <c r="SH12" s="419"/>
      <c r="SI12" s="419"/>
      <c r="SJ12" s="419"/>
      <c r="SK12" s="419"/>
      <c r="SL12" s="419"/>
      <c r="SM12" s="419"/>
      <c r="SN12" s="419"/>
      <c r="SO12" s="419"/>
      <c r="SP12" s="419"/>
      <c r="SQ12" s="419"/>
      <c r="SR12" s="419"/>
      <c r="SS12" s="419"/>
      <c r="ST12" s="419"/>
      <c r="SU12" s="419"/>
      <c r="SV12" s="419"/>
      <c r="SW12" s="419"/>
      <c r="SX12" s="419"/>
      <c r="SY12" s="419"/>
      <c r="SZ12" s="419"/>
      <c r="TA12" s="419"/>
      <c r="TB12" s="419"/>
      <c r="TC12" s="419"/>
      <c r="TD12" s="419"/>
      <c r="TE12" s="419"/>
      <c r="TF12" s="419"/>
      <c r="TG12" s="419"/>
      <c r="TH12" s="419"/>
      <c r="TI12" s="419"/>
      <c r="TJ12" s="419"/>
      <c r="TK12" s="419"/>
      <c r="TL12" s="419"/>
      <c r="TM12" s="419"/>
      <c r="TN12" s="419"/>
      <c r="TO12" s="419"/>
      <c r="TP12" s="419"/>
      <c r="TQ12" s="419"/>
      <c r="TR12" s="419"/>
      <c r="TS12" s="419"/>
      <c r="TT12" s="419"/>
      <c r="TU12" s="419"/>
      <c r="TV12" s="419"/>
      <c r="TW12" s="419"/>
      <c r="TX12" s="419"/>
      <c r="TY12" s="419"/>
      <c r="TZ12" s="419"/>
      <c r="UA12" s="419"/>
      <c r="UB12" s="419"/>
      <c r="UC12" s="419"/>
      <c r="UD12" s="419"/>
      <c r="UE12" s="419"/>
      <c r="UF12" s="419"/>
      <c r="UG12" s="419"/>
      <c r="UH12" s="419"/>
      <c r="UI12" s="419"/>
      <c r="UJ12" s="419"/>
      <c r="UK12" s="419"/>
      <c r="UL12" s="419"/>
      <c r="UM12" s="419"/>
      <c r="UN12" s="419"/>
      <c r="UO12" s="419"/>
      <c r="UP12" s="419"/>
      <c r="UQ12" s="419"/>
      <c r="UR12" s="419"/>
      <c r="US12" s="419"/>
      <c r="UT12" s="419"/>
      <c r="UU12" s="419"/>
      <c r="UV12" s="419"/>
      <c r="UW12" s="419"/>
      <c r="UX12" s="419"/>
      <c r="UY12" s="419"/>
      <c r="UZ12" s="419"/>
      <c r="VA12" s="419"/>
      <c r="VB12" s="419"/>
      <c r="VC12" s="419"/>
      <c r="VD12" s="419"/>
      <c r="VE12" s="419"/>
      <c r="VF12" s="419"/>
      <c r="VG12" s="419"/>
      <c r="VH12" s="419"/>
      <c r="VI12" s="419"/>
      <c r="VJ12" s="419"/>
      <c r="VK12" s="419"/>
      <c r="VL12" s="419"/>
      <c r="VM12" s="419"/>
      <c r="VN12" s="419"/>
      <c r="VO12" s="419"/>
      <c r="VP12" s="419"/>
      <c r="VQ12" s="419"/>
      <c r="VR12" s="419"/>
      <c r="VS12" s="419"/>
      <c r="VT12" s="419"/>
      <c r="VU12" s="419"/>
      <c r="VV12" s="419"/>
      <c r="VW12" s="419"/>
      <c r="VX12" s="419"/>
      <c r="VY12" s="419"/>
      <c r="VZ12" s="419"/>
      <c r="WA12" s="419"/>
      <c r="WB12" s="419"/>
      <c r="WC12" s="419"/>
      <c r="WD12" s="419"/>
      <c r="WE12" s="419"/>
      <c r="WF12" s="419"/>
      <c r="WG12" s="419"/>
      <c r="WH12" s="419"/>
      <c r="WI12" s="419"/>
      <c r="WJ12" s="419"/>
      <c r="WK12" s="419"/>
      <c r="WL12" s="419"/>
      <c r="WM12" s="419"/>
      <c r="WN12" s="419"/>
      <c r="WO12" s="419"/>
      <c r="WP12" s="419"/>
      <c r="WQ12" s="419"/>
      <c r="WR12" s="419"/>
      <c r="WS12" s="419"/>
      <c r="WT12" s="419"/>
      <c r="WU12" s="419"/>
      <c r="WV12" s="419"/>
      <c r="WW12" s="419"/>
      <c r="WX12" s="419"/>
      <c r="WY12" s="419"/>
      <c r="WZ12" s="419"/>
      <c r="XA12" s="419"/>
      <c r="XB12" s="419"/>
      <c r="XC12" s="419"/>
      <c r="XD12" s="419"/>
      <c r="XE12" s="419"/>
      <c r="XF12" s="419"/>
      <c r="XG12" s="419"/>
      <c r="XH12" s="419"/>
      <c r="XI12" s="419"/>
      <c r="XJ12" s="419"/>
      <c r="XK12" s="419"/>
      <c r="XL12" s="419"/>
      <c r="XM12" s="419"/>
      <c r="XN12" s="419"/>
      <c r="XO12" s="419"/>
      <c r="XP12" s="419"/>
      <c r="XQ12" s="419"/>
      <c r="XR12" s="419"/>
      <c r="XS12" s="419"/>
      <c r="XT12" s="419"/>
      <c r="XU12" s="419"/>
      <c r="XV12" s="419"/>
      <c r="XW12" s="419"/>
      <c r="XX12" s="419"/>
      <c r="XY12" s="419"/>
      <c r="XZ12" s="419"/>
      <c r="YA12" s="419"/>
      <c r="YB12" s="419"/>
      <c r="YC12" s="419"/>
      <c r="YD12" s="419"/>
      <c r="YE12" s="419"/>
      <c r="YF12" s="419"/>
      <c r="YG12" s="419"/>
      <c r="YH12" s="419"/>
      <c r="YI12" s="419"/>
      <c r="YJ12" s="419"/>
      <c r="YK12" s="419"/>
      <c r="YL12" s="419"/>
      <c r="YM12" s="419"/>
      <c r="YN12" s="419"/>
      <c r="YO12" s="419"/>
      <c r="YP12" s="419"/>
      <c r="YQ12" s="419"/>
      <c r="YR12" s="419"/>
      <c r="YS12" s="419"/>
      <c r="YT12" s="419"/>
      <c r="YU12" s="419"/>
      <c r="YV12" s="419"/>
      <c r="YW12" s="419"/>
      <c r="YX12" s="419"/>
      <c r="YY12" s="419"/>
      <c r="YZ12" s="419"/>
      <c r="ZA12" s="419"/>
      <c r="ZB12" s="419"/>
      <c r="ZC12" s="419"/>
      <c r="ZD12" s="419"/>
      <c r="ZE12" s="419"/>
      <c r="ZF12" s="419"/>
      <c r="ZG12" s="419"/>
      <c r="ZH12" s="419"/>
      <c r="ZI12" s="419"/>
      <c r="ZJ12" s="419"/>
      <c r="ZK12" s="419"/>
      <c r="ZL12" s="419"/>
      <c r="ZM12" s="419"/>
      <c r="ZN12" s="419"/>
      <c r="ZO12" s="419"/>
      <c r="ZP12" s="419"/>
      <c r="ZQ12" s="419"/>
      <c r="ZR12" s="419"/>
      <c r="ZS12" s="419"/>
      <c r="ZT12" s="419"/>
      <c r="ZU12" s="419"/>
      <c r="ZV12" s="419"/>
      <c r="ZW12" s="419"/>
      <c r="ZX12" s="419"/>
      <c r="ZY12" s="419"/>
      <c r="ZZ12" s="419"/>
      <c r="AAA12" s="419"/>
      <c r="AAB12" s="419"/>
      <c r="AAC12" s="419"/>
      <c r="AAD12" s="419"/>
      <c r="AAE12" s="419"/>
      <c r="AAF12" s="419"/>
      <c r="AAG12" s="419"/>
      <c r="AAH12" s="419"/>
      <c r="AAI12" s="419"/>
      <c r="AAJ12" s="419"/>
      <c r="AAK12" s="419"/>
      <c r="AAL12" s="419"/>
      <c r="AAM12" s="419"/>
      <c r="AAN12" s="419"/>
      <c r="AAO12" s="419"/>
      <c r="AAP12" s="419"/>
      <c r="AAQ12" s="419"/>
      <c r="AAR12" s="419"/>
      <c r="AAS12" s="419"/>
      <c r="AAT12" s="419"/>
      <c r="AAU12" s="419"/>
      <c r="AAV12" s="419"/>
      <c r="AAW12" s="419"/>
      <c r="AAX12" s="419"/>
      <c r="AAY12" s="419"/>
      <c r="AAZ12" s="419"/>
      <c r="ABA12" s="419"/>
      <c r="ABB12" s="419"/>
      <c r="ABC12" s="419"/>
      <c r="ABD12" s="419"/>
      <c r="ABE12" s="419"/>
      <c r="ABF12" s="419"/>
      <c r="ABG12" s="419"/>
      <c r="ABH12" s="419"/>
      <c r="ABI12" s="419"/>
      <c r="ABJ12" s="419"/>
      <c r="ABK12" s="419"/>
      <c r="ABL12" s="419"/>
      <c r="ABM12" s="419"/>
      <c r="ABN12" s="419"/>
      <c r="ABO12" s="419"/>
      <c r="ABP12" s="419"/>
      <c r="ABQ12" s="419"/>
      <c r="ABR12" s="419"/>
      <c r="ABS12" s="419"/>
      <c r="ABT12" s="419"/>
      <c r="ABU12" s="419"/>
      <c r="ABV12" s="419"/>
      <c r="ABW12" s="419"/>
      <c r="ABX12" s="419"/>
      <c r="ABY12" s="419"/>
      <c r="ABZ12" s="419"/>
      <c r="ACA12" s="419"/>
      <c r="ACB12" s="419"/>
      <c r="ACC12" s="419"/>
      <c r="ACD12" s="419"/>
      <c r="ACE12" s="419"/>
      <c r="ACF12" s="419"/>
      <c r="ACG12" s="419"/>
      <c r="ACH12" s="419"/>
      <c r="ACI12" s="419"/>
      <c r="ACJ12" s="419"/>
      <c r="ACK12" s="419"/>
      <c r="ACL12" s="419"/>
      <c r="ACM12" s="419"/>
      <c r="ACN12" s="419"/>
      <c r="ACO12" s="419"/>
      <c r="ACP12" s="419"/>
      <c r="ACQ12" s="419"/>
      <c r="ACR12" s="419"/>
      <c r="ACS12" s="419"/>
      <c r="ACT12" s="419"/>
      <c r="ACU12" s="419"/>
      <c r="ACV12" s="419"/>
      <c r="ACW12" s="419"/>
      <c r="ACX12" s="419"/>
      <c r="ACY12" s="419"/>
      <c r="ACZ12" s="419"/>
      <c r="ADA12" s="419"/>
      <c r="ADB12" s="419"/>
      <c r="ADC12" s="419"/>
      <c r="ADD12" s="419"/>
      <c r="ADE12" s="419"/>
      <c r="ADF12" s="419"/>
      <c r="ADG12" s="419"/>
      <c r="ADH12" s="419"/>
      <c r="ADI12" s="419"/>
      <c r="ADJ12" s="419"/>
      <c r="ADK12" s="419"/>
      <c r="ADL12" s="419"/>
      <c r="ADM12" s="419"/>
      <c r="ADN12" s="419"/>
      <c r="ADO12" s="419"/>
      <c r="ADP12" s="419"/>
      <c r="ADQ12" s="419"/>
      <c r="ADR12" s="419"/>
      <c r="ADS12" s="419"/>
      <c r="ADT12" s="419"/>
      <c r="ADU12" s="419"/>
      <c r="ADV12" s="419"/>
      <c r="ADW12" s="419"/>
      <c r="ADX12" s="419"/>
      <c r="ADY12" s="419"/>
      <c r="ADZ12" s="419"/>
      <c r="AEA12" s="419"/>
      <c r="AEB12" s="419"/>
      <c r="AEC12" s="419"/>
      <c r="AED12" s="419"/>
      <c r="AEE12" s="419"/>
      <c r="AEF12" s="419"/>
      <c r="AEG12" s="419"/>
      <c r="AEH12" s="419"/>
      <c r="AEI12" s="419"/>
      <c r="AEJ12" s="419"/>
      <c r="AEK12" s="419"/>
      <c r="AEL12" s="419"/>
      <c r="AEM12" s="419"/>
      <c r="AEN12" s="419"/>
      <c r="AEO12" s="419"/>
      <c r="AEP12" s="419"/>
      <c r="AEQ12" s="419"/>
      <c r="AER12" s="419"/>
      <c r="AES12" s="419"/>
      <c r="AET12" s="419"/>
      <c r="AEU12" s="419"/>
      <c r="AEV12" s="419"/>
      <c r="AEW12" s="419"/>
      <c r="AEX12" s="419"/>
      <c r="AEY12" s="419"/>
      <c r="AEZ12" s="419"/>
      <c r="AFA12" s="419"/>
      <c r="AFB12" s="419"/>
      <c r="AFC12" s="419"/>
      <c r="AFD12" s="419"/>
      <c r="AFE12" s="419"/>
      <c r="AFF12" s="419"/>
      <c r="AFG12" s="419"/>
      <c r="AFH12" s="419"/>
      <c r="AFI12" s="419"/>
      <c r="AFJ12" s="419"/>
      <c r="AFK12" s="419"/>
      <c r="AFL12" s="419"/>
      <c r="AFM12" s="419"/>
      <c r="AFN12" s="419"/>
      <c r="AFO12" s="419"/>
      <c r="AFP12" s="419"/>
      <c r="AFQ12" s="419"/>
      <c r="AFR12" s="419"/>
      <c r="AFS12" s="419"/>
      <c r="AFT12" s="419"/>
      <c r="AFU12" s="419"/>
      <c r="AFV12" s="419"/>
      <c r="AFW12" s="419"/>
      <c r="AFX12" s="419"/>
      <c r="AFY12" s="419"/>
      <c r="AFZ12" s="419"/>
      <c r="AGA12" s="419"/>
      <c r="AGB12" s="419"/>
      <c r="AGC12" s="419"/>
      <c r="AGD12" s="419"/>
      <c r="AGE12" s="419"/>
      <c r="AGF12" s="419"/>
      <c r="AGG12" s="419"/>
      <c r="AGH12" s="419"/>
      <c r="AGI12" s="419"/>
      <c r="AGJ12" s="419"/>
      <c r="AGK12" s="419"/>
      <c r="AGL12" s="419"/>
      <c r="AGM12" s="419"/>
      <c r="AGN12" s="419"/>
      <c r="AGO12" s="419"/>
      <c r="AGP12" s="419"/>
      <c r="AGQ12" s="419"/>
      <c r="AGR12" s="419"/>
      <c r="AGS12" s="419"/>
      <c r="AGT12" s="419"/>
      <c r="AGU12" s="419"/>
      <c r="AGV12" s="419"/>
      <c r="AGW12" s="419"/>
      <c r="AGX12" s="419"/>
      <c r="AGY12" s="419"/>
      <c r="AGZ12" s="419"/>
      <c r="AHA12" s="419"/>
      <c r="AHB12" s="419"/>
      <c r="AHC12" s="419"/>
      <c r="AHD12" s="419"/>
      <c r="AHE12" s="419"/>
      <c r="AHF12" s="419"/>
      <c r="AHG12" s="419"/>
      <c r="AHH12" s="419"/>
      <c r="AHI12" s="419"/>
      <c r="AHJ12" s="419"/>
      <c r="AHK12" s="419"/>
      <c r="AHL12" s="419"/>
      <c r="AHM12" s="419"/>
      <c r="AHN12" s="419"/>
      <c r="AHO12" s="419"/>
      <c r="AHP12" s="419"/>
      <c r="AHQ12" s="419"/>
      <c r="AHR12" s="419"/>
      <c r="AHS12" s="419"/>
      <c r="AHT12" s="419"/>
      <c r="AHU12" s="419"/>
      <c r="AHV12" s="419"/>
      <c r="AHW12" s="419"/>
      <c r="AHX12" s="419"/>
      <c r="AHY12" s="419"/>
      <c r="AHZ12" s="419"/>
      <c r="AIA12" s="419"/>
      <c r="AIB12" s="419"/>
      <c r="AIC12" s="419"/>
      <c r="AID12" s="419"/>
      <c r="AIE12" s="419"/>
      <c r="AIF12" s="419"/>
      <c r="AIG12" s="419"/>
      <c r="AIH12" s="419"/>
      <c r="AII12" s="419"/>
      <c r="AIJ12" s="419"/>
      <c r="AIK12" s="419"/>
      <c r="AIL12" s="419"/>
      <c r="AIM12" s="419"/>
      <c r="AIN12" s="419"/>
      <c r="AIO12" s="419"/>
      <c r="AIP12" s="419"/>
      <c r="AIQ12" s="419"/>
      <c r="AIR12" s="419"/>
      <c r="AIS12" s="419"/>
      <c r="AIT12" s="419"/>
      <c r="AIU12" s="419"/>
      <c r="AIV12" s="419"/>
      <c r="AIW12" s="419"/>
      <c r="AIX12" s="419"/>
      <c r="AIY12" s="419"/>
      <c r="AIZ12" s="419"/>
      <c r="AJA12" s="419"/>
      <c r="AJB12" s="419"/>
      <c r="AJC12" s="419"/>
      <c r="AJD12" s="419"/>
      <c r="AJE12" s="419"/>
      <c r="AJF12" s="419"/>
      <c r="AJG12" s="419"/>
      <c r="AJH12" s="419"/>
      <c r="AJI12" s="419"/>
      <c r="AJJ12" s="419"/>
      <c r="AJK12" s="419"/>
      <c r="AJL12" s="419"/>
      <c r="AJM12" s="419"/>
      <c r="AJN12" s="419"/>
      <c r="AJO12" s="419"/>
      <c r="AJP12" s="419"/>
      <c r="AJQ12" s="419"/>
      <c r="AJR12" s="419"/>
      <c r="AJS12" s="419"/>
      <c r="AJT12" s="419"/>
      <c r="AJU12" s="419"/>
      <c r="AJV12" s="419"/>
      <c r="AJW12" s="419"/>
      <c r="AJX12" s="419"/>
      <c r="AJY12" s="419"/>
      <c r="AJZ12" s="419"/>
      <c r="AKA12" s="419"/>
      <c r="AKB12" s="419"/>
      <c r="AKC12" s="419"/>
      <c r="AKD12" s="419"/>
      <c r="AKE12" s="419"/>
      <c r="AKF12" s="419"/>
      <c r="AKG12" s="419"/>
      <c r="AKH12" s="419"/>
      <c r="AKI12" s="419"/>
      <c r="AKJ12" s="419"/>
      <c r="AKK12" s="419"/>
      <c r="AKL12" s="419"/>
      <c r="AKM12" s="419"/>
      <c r="AKN12" s="419"/>
      <c r="AKO12" s="419"/>
      <c r="AKP12" s="419"/>
      <c r="AKQ12" s="419"/>
      <c r="AKR12" s="419"/>
      <c r="AKS12" s="419"/>
      <c r="AKT12" s="419"/>
      <c r="AKU12" s="419"/>
      <c r="AKV12" s="419"/>
      <c r="AKW12" s="419"/>
      <c r="AKX12" s="419"/>
      <c r="AKY12" s="419"/>
      <c r="AKZ12" s="419"/>
      <c r="ALA12" s="419"/>
      <c r="ALB12" s="419"/>
      <c r="ALC12" s="419"/>
      <c r="ALD12" s="419"/>
      <c r="ALE12" s="419"/>
      <c r="ALF12" s="419"/>
      <c r="ALG12" s="419"/>
      <c r="ALH12" s="419"/>
      <c r="ALI12" s="419"/>
      <c r="ALJ12" s="419"/>
      <c r="ALK12" s="419"/>
      <c r="ALL12" s="419"/>
      <c r="ALM12" s="419"/>
      <c r="ALN12" s="419"/>
      <c r="ALO12" s="419"/>
      <c r="ALP12" s="419"/>
      <c r="ALQ12" s="419"/>
      <c r="ALR12" s="419"/>
      <c r="ALS12" s="419"/>
      <c r="ALT12" s="419"/>
      <c r="ALU12" s="419"/>
      <c r="ALV12" s="419"/>
      <c r="ALW12" s="419"/>
      <c r="ALX12" s="419"/>
      <c r="ALY12" s="419"/>
      <c r="ALZ12" s="419"/>
      <c r="AMA12" s="419"/>
      <c r="AMB12" s="419"/>
      <c r="AMC12" s="419"/>
      <c r="AMD12" s="419"/>
      <c r="AME12" s="419"/>
      <c r="AMF12" s="419"/>
      <c r="AMG12" s="419"/>
      <c r="AMH12" s="419"/>
      <c r="AMI12" s="419"/>
      <c r="AMJ12" s="419"/>
      <c r="AMK12" s="419"/>
      <c r="AML12" s="419"/>
      <c r="AMM12" s="419"/>
      <c r="AMN12" s="419"/>
      <c r="AMO12" s="419"/>
      <c r="AMP12" s="419"/>
      <c r="AMQ12" s="419"/>
      <c r="AMR12" s="419"/>
      <c r="AMS12" s="419"/>
      <c r="AMT12" s="419"/>
      <c r="AMU12" s="419"/>
      <c r="AMV12" s="419"/>
      <c r="AMW12" s="419"/>
      <c r="AMX12" s="419"/>
      <c r="AMY12" s="419"/>
      <c r="AMZ12" s="419"/>
      <c r="ANA12" s="419"/>
      <c r="ANB12" s="419"/>
      <c r="ANC12" s="419"/>
      <c r="AND12" s="419"/>
      <c r="ANE12" s="419"/>
      <c r="ANF12" s="419"/>
      <c r="ANG12" s="419"/>
      <c r="ANH12" s="419"/>
      <c r="ANI12" s="419"/>
      <c r="ANJ12" s="419"/>
      <c r="ANK12" s="419"/>
      <c r="ANL12" s="419"/>
      <c r="ANM12" s="419"/>
      <c r="ANN12" s="419"/>
      <c r="ANO12" s="419"/>
      <c r="ANP12" s="419"/>
      <c r="ANQ12" s="419"/>
      <c r="ANR12" s="419"/>
      <c r="ANS12" s="419"/>
      <c r="ANT12" s="419"/>
      <c r="ANU12" s="419"/>
      <c r="ANV12" s="419"/>
      <c r="ANW12" s="419"/>
      <c r="ANX12" s="419"/>
      <c r="ANY12" s="419"/>
      <c r="ANZ12" s="419"/>
      <c r="AOA12" s="419"/>
      <c r="AOB12" s="419"/>
      <c r="AOC12" s="419"/>
      <c r="AOD12" s="419"/>
      <c r="AOE12" s="419"/>
      <c r="AOF12" s="419"/>
      <c r="AOG12" s="419"/>
      <c r="AOH12" s="419"/>
      <c r="AOI12" s="419"/>
      <c r="AOJ12" s="419"/>
      <c r="AOK12" s="419"/>
      <c r="AOL12" s="419"/>
      <c r="AOM12" s="419"/>
      <c r="AON12" s="419"/>
      <c r="AOO12" s="419"/>
      <c r="AOP12" s="419"/>
      <c r="AOQ12" s="419"/>
      <c r="AOR12" s="419"/>
      <c r="AOS12" s="419"/>
      <c r="AOT12" s="419"/>
      <c r="AOU12" s="419"/>
      <c r="AOV12" s="419"/>
      <c r="AOW12" s="419"/>
      <c r="AOX12" s="419"/>
      <c r="AOY12" s="419"/>
      <c r="AOZ12" s="419"/>
      <c r="APA12" s="419"/>
      <c r="APB12" s="419"/>
      <c r="APC12" s="419"/>
      <c r="APD12" s="419"/>
      <c r="APE12" s="419"/>
      <c r="APF12" s="419"/>
      <c r="APG12" s="419"/>
      <c r="APH12" s="419"/>
      <c r="API12" s="419"/>
      <c r="APJ12" s="419"/>
      <c r="APK12" s="419"/>
      <c r="APL12" s="419"/>
      <c r="APM12" s="419"/>
      <c r="APN12" s="419"/>
      <c r="APO12" s="419"/>
      <c r="APP12" s="419"/>
      <c r="APQ12" s="419"/>
      <c r="APR12" s="419"/>
      <c r="APS12" s="419"/>
      <c r="APT12" s="419"/>
      <c r="APU12" s="419"/>
      <c r="APV12" s="419"/>
      <c r="APW12" s="419"/>
      <c r="APX12" s="419"/>
      <c r="APY12" s="419"/>
      <c r="APZ12" s="419"/>
      <c r="AQA12" s="419"/>
      <c r="AQB12" s="419"/>
      <c r="AQC12" s="419"/>
      <c r="AQD12" s="419"/>
      <c r="AQE12" s="419"/>
      <c r="AQF12" s="419"/>
      <c r="AQG12" s="419"/>
      <c r="AQH12" s="419"/>
      <c r="AQI12" s="419"/>
      <c r="AQJ12" s="419"/>
      <c r="AQK12" s="419"/>
      <c r="AQL12" s="419"/>
      <c r="AQM12" s="419"/>
      <c r="AQN12" s="419"/>
      <c r="AQO12" s="419"/>
      <c r="AQP12" s="419"/>
      <c r="AQQ12" s="419"/>
      <c r="AQR12" s="419"/>
      <c r="AQS12" s="419"/>
      <c r="AQT12" s="419"/>
      <c r="AQU12" s="419"/>
      <c r="AQV12" s="419"/>
      <c r="AQW12" s="419"/>
      <c r="AQX12" s="419"/>
      <c r="AQY12" s="419"/>
      <c r="AQZ12" s="419"/>
      <c r="ARA12" s="419"/>
      <c r="ARB12" s="419"/>
      <c r="ARC12" s="419"/>
      <c r="ARD12" s="419"/>
      <c r="ARE12" s="419"/>
      <c r="ARF12" s="419"/>
      <c r="ARG12" s="419"/>
      <c r="ARH12" s="419"/>
      <c r="ARI12" s="419"/>
      <c r="ARJ12" s="419"/>
      <c r="ARK12" s="419"/>
      <c r="ARL12" s="419"/>
      <c r="ARM12" s="419"/>
      <c r="ARN12" s="419"/>
      <c r="ARO12" s="419"/>
      <c r="ARP12" s="419"/>
      <c r="ARQ12" s="419"/>
      <c r="ARR12" s="419"/>
      <c r="ARS12" s="419"/>
      <c r="ART12" s="419"/>
      <c r="ARU12" s="419"/>
      <c r="ARV12" s="419"/>
      <c r="ARW12" s="419"/>
      <c r="ARX12" s="419"/>
      <c r="ARY12" s="419"/>
      <c r="ARZ12" s="419"/>
      <c r="ASA12" s="419"/>
      <c r="ASB12" s="419"/>
      <c r="ASC12" s="419"/>
      <c r="ASD12" s="419"/>
      <c r="ASE12" s="419"/>
      <c r="ASF12" s="419"/>
      <c r="ASG12" s="419"/>
      <c r="ASH12" s="419"/>
      <c r="ASI12" s="419"/>
      <c r="ASJ12" s="419"/>
      <c r="ASK12" s="419"/>
      <c r="ASL12" s="419"/>
      <c r="ASM12" s="419"/>
      <c r="ASN12" s="419"/>
      <c r="ASO12" s="419"/>
      <c r="ASP12" s="419"/>
      <c r="ASQ12" s="419"/>
      <c r="ASR12" s="419"/>
      <c r="ASS12" s="419"/>
      <c r="AST12" s="419"/>
      <c r="ASU12" s="419"/>
      <c r="ASV12" s="419"/>
      <c r="ASW12" s="419"/>
      <c r="ASX12" s="419"/>
      <c r="ASY12" s="419"/>
      <c r="ASZ12" s="419"/>
      <c r="ATA12" s="419"/>
      <c r="ATB12" s="419"/>
      <c r="ATC12" s="419"/>
      <c r="ATD12" s="419"/>
      <c r="ATE12" s="419"/>
      <c r="ATF12" s="419"/>
      <c r="ATG12" s="419"/>
      <c r="ATH12" s="419"/>
      <c r="ATI12" s="419"/>
      <c r="ATJ12" s="419"/>
      <c r="ATK12" s="419"/>
      <c r="ATL12" s="419"/>
      <c r="ATM12" s="419"/>
      <c r="ATN12" s="419"/>
      <c r="ATO12" s="419"/>
      <c r="ATP12" s="419"/>
      <c r="ATQ12" s="419"/>
      <c r="ATR12" s="419"/>
      <c r="ATS12" s="419"/>
      <c r="ATT12" s="419"/>
      <c r="ATU12" s="419"/>
      <c r="ATV12" s="419"/>
      <c r="ATW12" s="419"/>
      <c r="ATX12" s="419"/>
      <c r="ATY12" s="419"/>
      <c r="ATZ12" s="419"/>
      <c r="AUA12" s="419"/>
      <c r="AUB12" s="419"/>
      <c r="AUC12" s="419"/>
      <c r="AUD12" s="419"/>
      <c r="AUE12" s="419"/>
      <c r="AUF12" s="419"/>
      <c r="AUG12" s="419"/>
      <c r="AUH12" s="419"/>
      <c r="AUI12" s="419"/>
      <c r="AUJ12" s="419"/>
      <c r="AUK12" s="419"/>
      <c r="AUL12" s="419"/>
      <c r="AUM12" s="419"/>
      <c r="AUN12" s="419"/>
      <c r="AUO12" s="419"/>
      <c r="AUP12" s="419"/>
      <c r="AUQ12" s="419"/>
      <c r="AUR12" s="419"/>
      <c r="AUS12" s="419"/>
      <c r="AUT12" s="419"/>
      <c r="AUU12" s="419"/>
      <c r="AUV12" s="419"/>
      <c r="AUW12" s="419"/>
      <c r="AUX12" s="419"/>
      <c r="AUY12" s="419"/>
      <c r="AUZ12" s="419"/>
      <c r="AVA12" s="419"/>
      <c r="AVB12" s="419"/>
      <c r="AVC12" s="419"/>
      <c r="AVD12" s="419"/>
      <c r="AVE12" s="419"/>
      <c r="AVF12" s="419"/>
      <c r="AVG12" s="419"/>
      <c r="AVH12" s="419"/>
      <c r="AVI12" s="419"/>
      <c r="AVJ12" s="419"/>
      <c r="AVK12" s="419"/>
      <c r="AVL12" s="419"/>
      <c r="AVM12" s="419"/>
      <c r="AVN12" s="419"/>
      <c r="AVO12" s="419"/>
      <c r="AVP12" s="419"/>
      <c r="AVQ12" s="419"/>
      <c r="AVR12" s="419"/>
      <c r="AVS12" s="419"/>
      <c r="AVT12" s="419"/>
      <c r="AVU12" s="419"/>
      <c r="AVV12" s="419"/>
      <c r="AVW12" s="419"/>
      <c r="AVX12" s="419"/>
      <c r="AVY12" s="419"/>
      <c r="AVZ12" s="419"/>
      <c r="AWA12" s="419"/>
      <c r="AWB12" s="419"/>
      <c r="AWC12" s="419"/>
      <c r="AWD12" s="419"/>
      <c r="AWE12" s="419"/>
      <c r="AWF12" s="419"/>
      <c r="AWG12" s="419"/>
      <c r="AWH12" s="419"/>
      <c r="AWI12" s="419"/>
      <c r="AWJ12" s="419"/>
      <c r="AWK12" s="419"/>
      <c r="AWL12" s="419"/>
      <c r="AWM12" s="419"/>
      <c r="AWN12" s="419"/>
      <c r="AWO12" s="419"/>
      <c r="AWP12" s="419"/>
      <c r="AWQ12" s="419"/>
      <c r="AWR12" s="419"/>
      <c r="AWS12" s="419"/>
      <c r="AWT12" s="419"/>
      <c r="AWU12" s="419"/>
      <c r="AWV12" s="419"/>
      <c r="AWW12" s="419"/>
      <c r="AWX12" s="419"/>
      <c r="AWY12" s="419"/>
      <c r="AWZ12" s="419"/>
      <c r="AXA12" s="419"/>
      <c r="AXB12" s="419"/>
      <c r="AXC12" s="419"/>
      <c r="AXD12" s="419"/>
      <c r="AXE12" s="419"/>
      <c r="AXF12" s="419"/>
      <c r="AXG12" s="419"/>
      <c r="AXH12" s="419"/>
    </row>
    <row r="13" spans="1:15390" s="210" customFormat="1" ht="33" customHeight="1" x14ac:dyDescent="0.3">
      <c r="A13" s="478" t="s">
        <v>40</v>
      </c>
      <c r="B13" s="470"/>
      <c r="C13" s="417"/>
      <c r="D13" s="399"/>
      <c r="E13" s="399"/>
      <c r="F13" s="442"/>
      <c r="G13" s="443"/>
      <c r="H13" s="399"/>
      <c r="I13" s="399"/>
      <c r="J13" s="399"/>
      <c r="K13" s="399"/>
      <c r="L13" s="437"/>
      <c r="M13" s="442"/>
      <c r="N13" s="443"/>
      <c r="O13" s="417"/>
      <c r="P13" s="399"/>
      <c r="Q13" s="399"/>
      <c r="R13" s="399"/>
      <c r="S13" s="399"/>
      <c r="T13" s="442"/>
      <c r="U13" s="443"/>
      <c r="V13" s="399"/>
      <c r="W13" s="399"/>
      <c r="X13" s="399"/>
      <c r="Y13" s="399"/>
      <c r="Z13" s="399"/>
      <c r="AA13" s="442"/>
      <c r="AB13" s="442"/>
      <c r="AC13" s="443"/>
      <c r="AD13" s="399"/>
      <c r="AE13" s="399"/>
      <c r="AF13" s="399"/>
      <c r="AG13" s="418"/>
      <c r="AH13" s="442"/>
      <c r="AI13" s="443"/>
      <c r="AJ13" s="399"/>
      <c r="AK13" s="399"/>
      <c r="AL13" s="399"/>
      <c r="AM13" s="399"/>
      <c r="AN13" s="399"/>
      <c r="AO13" s="442"/>
      <c r="AP13" s="443"/>
      <c r="AQ13" s="399"/>
      <c r="AR13" s="399"/>
      <c r="AS13" s="399"/>
      <c r="AT13" s="399"/>
      <c r="AU13" s="399"/>
      <c r="AV13" s="485"/>
      <c r="AW13" s="486"/>
      <c r="AX13" s="399"/>
      <c r="AY13" s="399"/>
      <c r="AZ13" s="399"/>
      <c r="BA13" s="399"/>
      <c r="BB13" s="399"/>
      <c r="BC13" s="485"/>
      <c r="BD13" s="486"/>
      <c r="BE13" s="399"/>
      <c r="BF13" s="399"/>
      <c r="BG13" s="399"/>
      <c r="BH13" s="399"/>
      <c r="BI13" s="418"/>
      <c r="BJ13" s="485"/>
      <c r="BK13" s="486"/>
      <c r="BL13" s="399"/>
      <c r="BM13" s="399"/>
      <c r="BN13" s="399"/>
      <c r="BO13" s="399"/>
      <c r="BP13" s="399"/>
      <c r="BQ13" s="442"/>
      <c r="BR13" s="443"/>
      <c r="BS13" s="399"/>
      <c r="BT13" s="399"/>
      <c r="BU13" s="399"/>
      <c r="BV13" s="399"/>
      <c r="BW13" s="399"/>
      <c r="BX13" s="442"/>
      <c r="BY13" s="443"/>
      <c r="BZ13" s="399"/>
      <c r="CA13" s="399"/>
      <c r="CB13" s="399"/>
      <c r="CC13" s="399"/>
      <c r="CD13" s="399"/>
      <c r="CE13" s="442"/>
      <c r="CF13" s="443"/>
      <c r="CG13" s="399"/>
      <c r="CH13" s="399"/>
      <c r="CI13" s="399"/>
      <c r="CJ13" s="399"/>
      <c r="CK13" s="399"/>
      <c r="CL13" s="485"/>
      <c r="CM13" s="486"/>
      <c r="CN13" s="437"/>
      <c r="CO13" s="496"/>
      <c r="CP13" s="399"/>
      <c r="CQ13" s="399"/>
      <c r="CR13" s="399"/>
      <c r="CS13" s="442"/>
      <c r="CT13" s="443"/>
      <c r="CU13" s="399"/>
      <c r="CV13" s="399"/>
      <c r="CW13" s="399"/>
      <c r="CX13" s="399"/>
      <c r="CY13" s="399"/>
      <c r="CZ13" s="442"/>
      <c r="DA13" s="443"/>
      <c r="DB13" s="399"/>
      <c r="DC13" s="399"/>
      <c r="DD13" s="399"/>
      <c r="DE13" s="399"/>
      <c r="DF13" s="399"/>
      <c r="DG13" s="442"/>
      <c r="DH13" s="443"/>
      <c r="DI13" s="399"/>
      <c r="DJ13" s="399"/>
      <c r="DK13" s="399"/>
      <c r="DL13" s="399"/>
      <c r="DM13" s="399"/>
      <c r="DN13" s="442"/>
      <c r="DO13" s="443"/>
      <c r="DP13" s="399"/>
      <c r="DQ13" s="399"/>
      <c r="DR13" s="498"/>
      <c r="DS13" s="417"/>
      <c r="DT13" s="399"/>
      <c r="DU13" s="442"/>
      <c r="DV13" s="443"/>
      <c r="DW13" s="399"/>
      <c r="DX13" s="399"/>
      <c r="DY13" s="399"/>
      <c r="DZ13" s="594"/>
      <c r="EA13" s="595"/>
      <c r="EB13" s="595"/>
      <c r="EC13" s="595"/>
      <c r="ED13" s="399"/>
      <c r="EE13" s="399"/>
      <c r="EF13" s="399"/>
      <c r="EG13" s="399"/>
      <c r="EH13" s="399"/>
      <c r="EI13" s="442"/>
      <c r="EJ13" s="443"/>
      <c r="EK13" s="399"/>
      <c r="EL13" s="399"/>
      <c r="EM13" s="399"/>
      <c r="EN13" s="399"/>
      <c r="EO13" s="399"/>
      <c r="EP13" s="442"/>
      <c r="EQ13" s="443"/>
      <c r="ER13" s="399"/>
      <c r="ES13" s="399"/>
      <c r="ET13" s="437"/>
      <c r="EU13" s="501"/>
      <c r="EV13" s="501"/>
      <c r="EW13" s="502"/>
      <c r="EX13" s="503"/>
      <c r="EY13" s="417"/>
      <c r="EZ13" s="399"/>
      <c r="FA13" s="399"/>
      <c r="FB13" s="399"/>
      <c r="FC13" s="399"/>
      <c r="FD13" s="626"/>
      <c r="FE13" s="627"/>
      <c r="FF13" s="628"/>
      <c r="FG13" s="399"/>
      <c r="FH13" s="399"/>
      <c r="FI13" s="399"/>
      <c r="FJ13" s="399"/>
      <c r="FK13" s="442"/>
      <c r="FL13" s="443"/>
      <c r="FM13" s="399"/>
      <c r="FN13" s="508"/>
      <c r="FO13" s="399"/>
      <c r="FP13" s="399"/>
      <c r="FQ13" s="399"/>
      <c r="FR13" s="442"/>
      <c r="FS13" s="443"/>
      <c r="FT13" s="399"/>
      <c r="FU13" s="399"/>
      <c r="FV13" s="399"/>
      <c r="FW13" s="399"/>
      <c r="FX13" s="399"/>
      <c r="FY13" s="442"/>
      <c r="FZ13" s="443"/>
      <c r="GA13" s="399"/>
      <c r="GB13" s="420"/>
      <c r="GC13" s="399"/>
      <c r="GD13" s="565" t="s">
        <v>41</v>
      </c>
      <c r="GE13" s="566"/>
      <c r="GF13" s="566"/>
      <c r="GG13" s="566"/>
      <c r="GH13" s="914" t="s">
        <v>36</v>
      </c>
      <c r="GI13" s="915"/>
      <c r="GJ13" s="915"/>
      <c r="GK13" s="915"/>
      <c r="GL13" s="915"/>
      <c r="GM13" s="915"/>
      <c r="GN13" s="915"/>
      <c r="GO13" s="915"/>
      <c r="GP13" s="915"/>
      <c r="GQ13" s="915"/>
      <c r="GR13" s="915"/>
      <c r="GS13" s="915"/>
      <c r="GT13" s="915"/>
      <c r="GU13" s="915"/>
      <c r="GV13" s="399"/>
      <c r="GW13" s="399"/>
      <c r="GX13" s="399"/>
      <c r="GY13" s="399"/>
      <c r="GZ13" s="399"/>
      <c r="HA13" s="442"/>
      <c r="HB13" s="620" t="s">
        <v>37</v>
      </c>
      <c r="HC13" s="621"/>
      <c r="HD13" s="621"/>
      <c r="HE13" s="621"/>
      <c r="HF13" s="621"/>
      <c r="HG13" s="622"/>
      <c r="HH13" s="442"/>
      <c r="HI13" s="443"/>
      <c r="HJ13" s="399"/>
      <c r="HK13" s="399"/>
      <c r="HL13" s="399"/>
      <c r="HM13" s="399"/>
      <c r="HN13" s="399"/>
      <c r="HO13" s="594"/>
      <c r="HP13" s="595"/>
      <c r="HQ13" s="595"/>
      <c r="HR13" s="595"/>
      <c r="HS13" s="595"/>
      <c r="HT13" s="595"/>
      <c r="HU13" s="595"/>
      <c r="HV13" s="595"/>
      <c r="HW13" s="595"/>
      <c r="HX13" s="595"/>
      <c r="HY13" s="595"/>
      <c r="HZ13" s="595"/>
      <c r="IA13" s="595"/>
      <c r="IB13" s="595"/>
      <c r="IC13" s="595"/>
      <c r="ID13" s="596"/>
      <c r="IE13" s="399"/>
      <c r="IF13" s="399"/>
      <c r="IG13" s="399"/>
      <c r="IH13" s="399"/>
      <c r="II13" s="399"/>
      <c r="IJ13" s="442"/>
      <c r="IK13" s="443"/>
      <c r="IL13" s="420"/>
      <c r="IM13" s="399"/>
      <c r="IN13" s="399"/>
      <c r="IO13" s="399"/>
      <c r="IP13" s="399"/>
      <c r="IQ13" s="442"/>
      <c r="IR13" s="443"/>
      <c r="IS13" s="399"/>
      <c r="IT13" s="399"/>
      <c r="IU13" s="399"/>
      <c r="IV13" s="399"/>
      <c r="IW13" s="399"/>
      <c r="IX13" s="442"/>
      <c r="IY13" s="443"/>
      <c r="IZ13" s="399"/>
      <c r="JA13" s="399"/>
      <c r="JB13" s="399"/>
      <c r="JC13" s="399"/>
      <c r="JD13" s="399"/>
      <c r="JE13" s="442"/>
      <c r="JF13" s="443"/>
      <c r="JG13" s="399"/>
      <c r="JH13" s="399"/>
      <c r="JI13" s="399"/>
      <c r="JJ13" s="399"/>
      <c r="JK13" s="399"/>
      <c r="JL13" s="485"/>
      <c r="JM13" s="486"/>
      <c r="JN13" s="399"/>
      <c r="JO13" s="418"/>
      <c r="JP13" s="420"/>
      <c r="JQ13" s="399"/>
      <c r="JR13" s="399"/>
      <c r="JS13" s="485"/>
      <c r="JT13" s="486"/>
      <c r="JU13" s="399"/>
      <c r="JV13" s="399"/>
      <c r="JW13" s="399"/>
      <c r="JX13" s="399"/>
      <c r="JY13" s="399"/>
      <c r="JZ13" s="442"/>
      <c r="KA13" s="443"/>
      <c r="KB13" s="399"/>
      <c r="KC13" s="399"/>
      <c r="KD13" s="399"/>
      <c r="KE13" s="399"/>
      <c r="KF13" s="399"/>
      <c r="KG13" s="594"/>
      <c r="KH13" s="595"/>
      <c r="KI13" s="595"/>
      <c r="KJ13" s="595"/>
      <c r="KK13" s="595"/>
      <c r="KL13" s="595"/>
      <c r="KM13" s="595"/>
      <c r="KN13" s="595"/>
      <c r="KO13" s="595"/>
      <c r="KP13" s="595"/>
      <c r="KQ13" s="595"/>
      <c r="KR13" s="595"/>
      <c r="KS13" s="595"/>
      <c r="KT13" s="595"/>
      <c r="KU13" s="595"/>
      <c r="KV13" s="596"/>
      <c r="KW13" s="399"/>
      <c r="KX13" s="399"/>
      <c r="KY13" s="399"/>
      <c r="KZ13" s="399"/>
      <c r="LA13" s="399"/>
      <c r="LB13" s="485"/>
      <c r="LC13" s="486"/>
      <c r="LD13" s="487"/>
      <c r="LE13" s="487"/>
      <c r="LF13" s="399"/>
      <c r="LG13" s="399"/>
      <c r="LH13" s="399"/>
      <c r="LI13" s="442"/>
      <c r="LJ13" s="443"/>
      <c r="LK13" s="399"/>
      <c r="LL13" s="399"/>
      <c r="LM13" s="399"/>
      <c r="LN13" s="399"/>
      <c r="LO13" s="399"/>
      <c r="LP13" s="442"/>
      <c r="LQ13" s="443"/>
      <c r="LR13" s="399"/>
      <c r="LS13" s="399"/>
      <c r="LT13" s="399"/>
      <c r="LU13" s="399"/>
      <c r="LV13" s="399"/>
      <c r="LW13" s="442"/>
      <c r="LX13" s="517"/>
      <c r="LY13" s="496"/>
      <c r="LZ13" s="399"/>
      <c r="MA13" s="399"/>
      <c r="MB13" s="399"/>
      <c r="MC13" s="399"/>
      <c r="MD13" s="442"/>
      <c r="ME13" s="443"/>
      <c r="MF13" s="399"/>
      <c r="MG13" s="399"/>
      <c r="MH13" s="399"/>
      <c r="MI13" s="399"/>
      <c r="MJ13" s="399"/>
      <c r="MK13" s="442"/>
      <c r="ML13" s="443"/>
      <c r="MM13" s="399"/>
      <c r="MN13" s="399"/>
      <c r="MO13" s="399"/>
      <c r="MP13" s="399"/>
      <c r="MQ13" s="399"/>
      <c r="MR13" s="485"/>
      <c r="MS13" s="486"/>
      <c r="MT13" s="487"/>
      <c r="MU13" s="487"/>
      <c r="MV13" s="487"/>
      <c r="MW13" s="487"/>
      <c r="MX13" s="487"/>
      <c r="MY13" s="485"/>
      <c r="MZ13" s="486"/>
      <c r="NA13" s="487"/>
      <c r="NB13" s="487"/>
      <c r="NC13" s="487"/>
      <c r="ND13" s="515"/>
      <c r="NE13" s="512"/>
      <c r="NF13" s="512"/>
      <c r="NG13" s="512"/>
      <c r="NH13" s="512"/>
      <c r="NI13" s="512"/>
      <c r="NJ13" s="512"/>
      <c r="NK13" s="512"/>
      <c r="NL13" s="512"/>
      <c r="NM13" s="512"/>
      <c r="NN13" s="512"/>
      <c r="NO13" s="512"/>
      <c r="NP13" s="512"/>
      <c r="NQ13" s="512"/>
      <c r="NR13" s="512"/>
      <c r="NS13" s="512"/>
      <c r="NT13" s="512"/>
      <c r="NU13" s="512"/>
      <c r="NV13" s="512"/>
      <c r="NW13" s="512"/>
      <c r="NX13" s="512"/>
      <c r="NY13" s="512"/>
      <c r="NZ13" s="512"/>
      <c r="OA13" s="512"/>
      <c r="OB13" s="512"/>
      <c r="OC13" s="512"/>
      <c r="OD13" s="512"/>
      <c r="OE13" s="512"/>
      <c r="OF13" s="512"/>
      <c r="OG13" s="512"/>
      <c r="OH13" s="512"/>
      <c r="OI13" s="512"/>
      <c r="OJ13" s="512"/>
      <c r="OK13" s="419"/>
      <c r="OL13" s="419"/>
      <c r="OM13" s="419"/>
      <c r="ON13" s="419"/>
      <c r="OO13" s="419"/>
      <c r="OP13" s="419"/>
      <c r="OQ13" s="419"/>
      <c r="OR13" s="419"/>
      <c r="OS13" s="419"/>
      <c r="OT13" s="419"/>
      <c r="OU13" s="419"/>
      <c r="OV13" s="419"/>
      <c r="OW13" s="419"/>
      <c r="OX13" s="419"/>
      <c r="OY13" s="419"/>
      <c r="OZ13" s="419"/>
      <c r="PA13" s="419"/>
      <c r="PB13" s="419"/>
      <c r="PC13" s="419"/>
      <c r="PD13" s="419"/>
      <c r="PE13" s="419"/>
      <c r="PF13" s="419"/>
      <c r="PG13" s="419"/>
      <c r="PH13" s="419"/>
      <c r="PI13" s="419"/>
      <c r="PJ13" s="419"/>
      <c r="PK13" s="419"/>
      <c r="PL13" s="419"/>
      <c r="PM13" s="419"/>
      <c r="PN13" s="419"/>
      <c r="PO13" s="419"/>
      <c r="PP13" s="419"/>
      <c r="PQ13" s="419"/>
      <c r="PR13" s="419"/>
      <c r="PS13" s="419"/>
      <c r="PT13" s="419"/>
      <c r="PU13" s="419"/>
      <c r="PV13" s="419"/>
      <c r="PW13" s="419"/>
      <c r="PX13" s="419"/>
      <c r="PY13" s="419"/>
      <c r="PZ13" s="419"/>
      <c r="QA13" s="419"/>
      <c r="QB13" s="419"/>
      <c r="QC13" s="419"/>
      <c r="QD13" s="419"/>
      <c r="QE13" s="419"/>
      <c r="QF13" s="419"/>
      <c r="QG13" s="419"/>
      <c r="QH13" s="419"/>
      <c r="QI13" s="419"/>
      <c r="QJ13" s="419"/>
      <c r="QK13" s="419"/>
      <c r="QL13" s="419"/>
      <c r="QM13" s="419"/>
      <c r="QN13" s="419"/>
      <c r="QO13" s="419"/>
      <c r="QP13" s="419"/>
      <c r="QQ13" s="419"/>
      <c r="QR13" s="419"/>
      <c r="QS13" s="419"/>
      <c r="QT13" s="419"/>
      <c r="QU13" s="419"/>
      <c r="QV13" s="419"/>
      <c r="QW13" s="419"/>
      <c r="QX13" s="419"/>
      <c r="QY13" s="419"/>
      <c r="QZ13" s="419"/>
      <c r="RA13" s="419"/>
      <c r="RB13" s="419"/>
      <c r="RC13" s="419"/>
      <c r="RD13" s="419"/>
      <c r="RE13" s="419"/>
      <c r="RF13" s="419"/>
      <c r="RG13" s="419"/>
      <c r="RH13" s="419"/>
      <c r="RI13" s="419"/>
      <c r="RJ13" s="419"/>
      <c r="RK13" s="419"/>
      <c r="RL13" s="419"/>
      <c r="RM13" s="419"/>
      <c r="RN13" s="419"/>
      <c r="RO13" s="419"/>
      <c r="RP13" s="419"/>
      <c r="RQ13" s="419"/>
      <c r="RR13" s="419"/>
      <c r="RS13" s="419"/>
      <c r="RT13" s="419"/>
      <c r="RU13" s="419"/>
      <c r="RV13" s="419"/>
      <c r="RW13" s="419"/>
      <c r="RX13" s="419"/>
      <c r="RY13" s="419"/>
      <c r="RZ13" s="419"/>
      <c r="SA13" s="419"/>
      <c r="SB13" s="419"/>
      <c r="SC13" s="419"/>
      <c r="SD13" s="419"/>
      <c r="SE13" s="419"/>
      <c r="SF13" s="419"/>
      <c r="SG13" s="419"/>
      <c r="SH13" s="419"/>
      <c r="SI13" s="419"/>
      <c r="SJ13" s="419"/>
      <c r="SK13" s="419"/>
      <c r="SL13" s="419"/>
      <c r="SM13" s="419"/>
      <c r="SN13" s="419"/>
      <c r="SO13" s="419"/>
      <c r="SP13" s="419"/>
      <c r="SQ13" s="419"/>
      <c r="SR13" s="419"/>
      <c r="SS13" s="419"/>
      <c r="ST13" s="419"/>
      <c r="SU13" s="419"/>
      <c r="SV13" s="419"/>
      <c r="SW13" s="419"/>
      <c r="SX13" s="419"/>
      <c r="SY13" s="419"/>
      <c r="SZ13" s="419"/>
      <c r="TA13" s="419"/>
      <c r="TB13" s="419"/>
      <c r="TC13" s="419"/>
      <c r="TD13" s="419"/>
      <c r="TE13" s="419"/>
      <c r="TF13" s="419"/>
      <c r="TG13" s="419"/>
      <c r="TH13" s="419"/>
      <c r="TI13" s="419"/>
      <c r="TJ13" s="419"/>
      <c r="TK13" s="419"/>
      <c r="TL13" s="419"/>
      <c r="TM13" s="419"/>
      <c r="TN13" s="419"/>
      <c r="TO13" s="419"/>
      <c r="TP13" s="419"/>
      <c r="TQ13" s="419"/>
      <c r="TR13" s="419"/>
      <c r="TS13" s="419"/>
      <c r="TT13" s="419"/>
      <c r="TU13" s="419"/>
      <c r="TV13" s="419"/>
      <c r="TW13" s="419"/>
      <c r="TX13" s="419"/>
      <c r="TY13" s="419"/>
      <c r="TZ13" s="419"/>
      <c r="UA13" s="419"/>
      <c r="UB13" s="419"/>
      <c r="UC13" s="419"/>
      <c r="UD13" s="419"/>
      <c r="UE13" s="419"/>
      <c r="UF13" s="419"/>
      <c r="UG13" s="419"/>
      <c r="UH13" s="419"/>
      <c r="UI13" s="419"/>
      <c r="UJ13" s="419"/>
      <c r="UK13" s="419"/>
      <c r="UL13" s="419"/>
      <c r="UM13" s="419"/>
      <c r="UN13" s="419"/>
      <c r="UO13" s="419"/>
      <c r="UP13" s="419"/>
      <c r="UQ13" s="419"/>
      <c r="UR13" s="419"/>
      <c r="US13" s="419"/>
      <c r="UT13" s="419"/>
      <c r="UU13" s="419"/>
      <c r="UV13" s="419"/>
      <c r="UW13" s="419"/>
      <c r="UX13" s="419"/>
      <c r="UY13" s="419"/>
      <c r="UZ13" s="419"/>
      <c r="VA13" s="419"/>
      <c r="VB13" s="419"/>
      <c r="VC13" s="419"/>
      <c r="VD13" s="419"/>
      <c r="VE13" s="419"/>
      <c r="VF13" s="419"/>
      <c r="VG13" s="419"/>
      <c r="VH13" s="419"/>
      <c r="VI13" s="419"/>
      <c r="VJ13" s="419"/>
      <c r="VK13" s="419"/>
      <c r="VL13" s="419"/>
      <c r="VM13" s="419"/>
      <c r="VN13" s="419"/>
      <c r="VO13" s="419"/>
      <c r="VP13" s="419"/>
      <c r="VQ13" s="419"/>
      <c r="VR13" s="419"/>
      <c r="VS13" s="419"/>
      <c r="VT13" s="419"/>
      <c r="VU13" s="419"/>
      <c r="VV13" s="419"/>
      <c r="VW13" s="419"/>
      <c r="VX13" s="419"/>
      <c r="VY13" s="419"/>
      <c r="VZ13" s="419"/>
      <c r="WA13" s="419"/>
      <c r="WB13" s="419"/>
      <c r="WC13" s="419"/>
      <c r="WD13" s="419"/>
      <c r="WE13" s="419"/>
      <c r="WF13" s="419"/>
      <c r="WG13" s="419"/>
      <c r="WH13" s="419"/>
      <c r="WI13" s="419"/>
      <c r="WJ13" s="419"/>
      <c r="WK13" s="419"/>
      <c r="WL13" s="419"/>
      <c r="WM13" s="419"/>
      <c r="WN13" s="419"/>
      <c r="WO13" s="419"/>
      <c r="WP13" s="419"/>
      <c r="WQ13" s="419"/>
      <c r="WR13" s="419"/>
      <c r="WS13" s="419"/>
      <c r="WT13" s="419"/>
      <c r="WU13" s="419"/>
      <c r="WV13" s="419"/>
      <c r="WW13" s="419"/>
      <c r="WX13" s="419"/>
      <c r="WY13" s="419"/>
      <c r="WZ13" s="419"/>
      <c r="XA13" s="419"/>
      <c r="XB13" s="419"/>
      <c r="XC13" s="419"/>
      <c r="XD13" s="419"/>
      <c r="XE13" s="419"/>
      <c r="XF13" s="419"/>
      <c r="XG13" s="419"/>
      <c r="XH13" s="419"/>
      <c r="XI13" s="419"/>
      <c r="XJ13" s="419"/>
      <c r="XK13" s="419"/>
      <c r="XL13" s="419"/>
      <c r="XM13" s="419"/>
      <c r="XN13" s="419"/>
      <c r="XO13" s="419"/>
      <c r="XP13" s="419"/>
      <c r="XQ13" s="419"/>
      <c r="XR13" s="419"/>
      <c r="XS13" s="419"/>
      <c r="XT13" s="419"/>
      <c r="XU13" s="419"/>
      <c r="XV13" s="419"/>
      <c r="XW13" s="419"/>
      <c r="XX13" s="419"/>
      <c r="XY13" s="419"/>
      <c r="XZ13" s="419"/>
      <c r="YA13" s="419"/>
      <c r="YB13" s="419"/>
      <c r="YC13" s="419"/>
      <c r="YD13" s="419"/>
      <c r="YE13" s="419"/>
      <c r="YF13" s="419"/>
      <c r="YG13" s="419"/>
      <c r="YH13" s="419"/>
      <c r="YI13" s="419"/>
      <c r="YJ13" s="419"/>
      <c r="YK13" s="419"/>
      <c r="YL13" s="419"/>
      <c r="YM13" s="419"/>
      <c r="YN13" s="419"/>
      <c r="YO13" s="419"/>
      <c r="YP13" s="419"/>
      <c r="YQ13" s="419"/>
      <c r="YR13" s="419"/>
      <c r="YS13" s="419"/>
      <c r="YT13" s="419"/>
      <c r="YU13" s="419"/>
      <c r="YV13" s="419"/>
      <c r="YW13" s="419"/>
      <c r="YX13" s="419"/>
      <c r="YY13" s="419"/>
      <c r="YZ13" s="419"/>
      <c r="ZA13" s="419"/>
      <c r="ZB13" s="419"/>
      <c r="ZC13" s="419"/>
      <c r="ZD13" s="419"/>
      <c r="ZE13" s="419"/>
      <c r="ZF13" s="419"/>
      <c r="ZG13" s="419"/>
      <c r="ZH13" s="419"/>
      <c r="ZI13" s="419"/>
      <c r="ZJ13" s="419"/>
      <c r="ZK13" s="419"/>
      <c r="ZL13" s="419"/>
      <c r="ZM13" s="419"/>
      <c r="ZN13" s="419"/>
      <c r="ZO13" s="419"/>
      <c r="ZP13" s="419"/>
      <c r="ZQ13" s="419"/>
      <c r="ZR13" s="419"/>
      <c r="ZS13" s="419"/>
      <c r="ZT13" s="419"/>
      <c r="ZU13" s="419"/>
      <c r="ZV13" s="419"/>
      <c r="ZW13" s="419"/>
      <c r="ZX13" s="419"/>
      <c r="ZY13" s="419"/>
      <c r="ZZ13" s="419"/>
      <c r="AAA13" s="419"/>
      <c r="AAB13" s="419"/>
      <c r="AAC13" s="419"/>
      <c r="AAD13" s="419"/>
      <c r="AAE13" s="419"/>
      <c r="AAF13" s="419"/>
      <c r="AAG13" s="419"/>
      <c r="AAH13" s="419"/>
      <c r="AAI13" s="419"/>
      <c r="AAJ13" s="419"/>
      <c r="AAK13" s="419"/>
      <c r="AAL13" s="419"/>
      <c r="AAM13" s="419"/>
      <c r="AAN13" s="419"/>
      <c r="AAO13" s="419"/>
      <c r="AAP13" s="419"/>
      <c r="AAQ13" s="419"/>
      <c r="AAR13" s="419"/>
      <c r="AAS13" s="419"/>
      <c r="AAT13" s="419"/>
      <c r="AAU13" s="419"/>
      <c r="AAV13" s="419"/>
      <c r="AAW13" s="419"/>
      <c r="AAX13" s="419"/>
      <c r="AAY13" s="419"/>
      <c r="AAZ13" s="419"/>
      <c r="ABA13" s="419"/>
      <c r="ABB13" s="419"/>
      <c r="ABC13" s="419"/>
      <c r="ABD13" s="419"/>
      <c r="ABE13" s="419"/>
      <c r="ABF13" s="419"/>
      <c r="ABG13" s="419"/>
      <c r="ABH13" s="419"/>
      <c r="ABI13" s="419"/>
      <c r="ABJ13" s="419"/>
      <c r="ABK13" s="419"/>
      <c r="ABL13" s="419"/>
      <c r="ABM13" s="419"/>
      <c r="ABN13" s="419"/>
      <c r="ABO13" s="419"/>
      <c r="ABP13" s="419"/>
      <c r="ABQ13" s="419"/>
      <c r="ABR13" s="419"/>
      <c r="ABS13" s="419"/>
      <c r="ABT13" s="419"/>
      <c r="ABU13" s="419"/>
      <c r="ABV13" s="419"/>
      <c r="ABW13" s="419"/>
      <c r="ABX13" s="419"/>
      <c r="ABY13" s="419"/>
      <c r="ABZ13" s="419"/>
      <c r="ACA13" s="419"/>
      <c r="ACB13" s="419"/>
      <c r="ACC13" s="419"/>
      <c r="ACD13" s="419"/>
      <c r="ACE13" s="419"/>
      <c r="ACF13" s="419"/>
      <c r="ACG13" s="419"/>
      <c r="ACH13" s="419"/>
      <c r="ACI13" s="419"/>
      <c r="ACJ13" s="419"/>
      <c r="ACK13" s="419"/>
      <c r="ACL13" s="419"/>
      <c r="ACM13" s="419"/>
      <c r="ACN13" s="419"/>
      <c r="ACO13" s="419"/>
      <c r="ACP13" s="419"/>
      <c r="ACQ13" s="419"/>
      <c r="ACR13" s="419"/>
      <c r="ACS13" s="419"/>
      <c r="ACT13" s="419"/>
      <c r="ACU13" s="419"/>
      <c r="ACV13" s="419"/>
      <c r="ACW13" s="419"/>
      <c r="ACX13" s="419"/>
      <c r="ACY13" s="419"/>
      <c r="ACZ13" s="419"/>
      <c r="ADA13" s="419"/>
      <c r="ADB13" s="419"/>
      <c r="ADC13" s="419"/>
      <c r="ADD13" s="419"/>
      <c r="ADE13" s="419"/>
      <c r="ADF13" s="419"/>
      <c r="ADG13" s="419"/>
      <c r="ADH13" s="419"/>
      <c r="ADI13" s="419"/>
      <c r="ADJ13" s="419"/>
      <c r="ADK13" s="419"/>
      <c r="ADL13" s="419"/>
      <c r="ADM13" s="419"/>
      <c r="ADN13" s="419"/>
      <c r="ADO13" s="419"/>
      <c r="ADP13" s="419"/>
      <c r="ADQ13" s="419"/>
      <c r="ADR13" s="419"/>
      <c r="ADS13" s="419"/>
      <c r="ADT13" s="419"/>
      <c r="ADU13" s="419"/>
      <c r="ADV13" s="419"/>
      <c r="ADW13" s="419"/>
      <c r="ADX13" s="419"/>
      <c r="ADY13" s="419"/>
      <c r="ADZ13" s="419"/>
      <c r="AEA13" s="419"/>
      <c r="AEB13" s="419"/>
      <c r="AEC13" s="419"/>
      <c r="AED13" s="419"/>
      <c r="AEE13" s="419"/>
      <c r="AEF13" s="419"/>
      <c r="AEG13" s="419"/>
      <c r="AEH13" s="419"/>
      <c r="AEI13" s="419"/>
      <c r="AEJ13" s="419"/>
      <c r="AEK13" s="419"/>
      <c r="AEL13" s="419"/>
      <c r="AEM13" s="419"/>
      <c r="AEN13" s="419"/>
      <c r="AEO13" s="419"/>
      <c r="AEP13" s="419"/>
      <c r="AEQ13" s="419"/>
      <c r="AER13" s="419"/>
      <c r="AES13" s="419"/>
      <c r="AET13" s="419"/>
      <c r="AEU13" s="419"/>
      <c r="AEV13" s="419"/>
      <c r="AEW13" s="419"/>
      <c r="AEX13" s="419"/>
      <c r="AEY13" s="419"/>
      <c r="AEZ13" s="419"/>
      <c r="AFA13" s="419"/>
      <c r="AFB13" s="419"/>
      <c r="AFC13" s="419"/>
      <c r="AFD13" s="419"/>
      <c r="AFE13" s="419"/>
      <c r="AFF13" s="419"/>
      <c r="AFG13" s="419"/>
      <c r="AFH13" s="419"/>
      <c r="AFI13" s="419"/>
      <c r="AFJ13" s="419"/>
      <c r="AFK13" s="419"/>
      <c r="AFL13" s="419"/>
      <c r="AFM13" s="419"/>
      <c r="AFN13" s="419"/>
      <c r="AFO13" s="419"/>
      <c r="AFP13" s="419"/>
      <c r="AFQ13" s="419"/>
      <c r="AFR13" s="419"/>
      <c r="AFS13" s="419"/>
      <c r="AFT13" s="419"/>
      <c r="AFU13" s="419"/>
      <c r="AFV13" s="419"/>
      <c r="AFW13" s="419"/>
      <c r="AFX13" s="419"/>
      <c r="AFY13" s="419"/>
      <c r="AFZ13" s="419"/>
      <c r="AGA13" s="419"/>
      <c r="AGB13" s="419"/>
      <c r="AGC13" s="419"/>
      <c r="AGD13" s="419"/>
      <c r="AGE13" s="419"/>
      <c r="AGF13" s="419"/>
      <c r="AGG13" s="419"/>
      <c r="AGH13" s="419"/>
      <c r="AGI13" s="419"/>
      <c r="AGJ13" s="419"/>
      <c r="AGK13" s="419"/>
      <c r="AGL13" s="419"/>
      <c r="AGM13" s="419"/>
      <c r="AGN13" s="419"/>
      <c r="AGO13" s="419"/>
      <c r="AGP13" s="419"/>
      <c r="AGQ13" s="419"/>
      <c r="AGR13" s="419"/>
      <c r="AGS13" s="419"/>
      <c r="AGT13" s="419"/>
      <c r="AGU13" s="419"/>
      <c r="AGV13" s="419"/>
      <c r="AGW13" s="419"/>
      <c r="AGX13" s="419"/>
      <c r="AGY13" s="419"/>
      <c r="AGZ13" s="419"/>
      <c r="AHA13" s="419"/>
      <c r="AHB13" s="419"/>
      <c r="AHC13" s="419"/>
      <c r="AHD13" s="419"/>
      <c r="AHE13" s="419"/>
      <c r="AHF13" s="419"/>
      <c r="AHG13" s="419"/>
      <c r="AHH13" s="419"/>
      <c r="AHI13" s="419"/>
      <c r="AHJ13" s="419"/>
      <c r="AHK13" s="419"/>
      <c r="AHL13" s="419"/>
      <c r="AHM13" s="419"/>
      <c r="AHN13" s="419"/>
      <c r="AHO13" s="419"/>
      <c r="AHP13" s="419"/>
      <c r="AHQ13" s="419"/>
      <c r="AHR13" s="419"/>
      <c r="AHS13" s="419"/>
      <c r="AHT13" s="419"/>
      <c r="AHU13" s="419"/>
      <c r="AHV13" s="419"/>
      <c r="AHW13" s="419"/>
      <c r="AHX13" s="419"/>
      <c r="AHY13" s="419"/>
      <c r="AHZ13" s="419"/>
      <c r="AIA13" s="419"/>
      <c r="AIB13" s="419"/>
      <c r="AIC13" s="419"/>
      <c r="AID13" s="419"/>
      <c r="AIE13" s="419"/>
      <c r="AIF13" s="419"/>
      <c r="AIG13" s="419"/>
      <c r="AIH13" s="419"/>
      <c r="AII13" s="419"/>
      <c r="AIJ13" s="419"/>
      <c r="AIK13" s="419"/>
      <c r="AIL13" s="419"/>
      <c r="AIM13" s="419"/>
      <c r="AIN13" s="419"/>
      <c r="AIO13" s="419"/>
      <c r="AIP13" s="419"/>
      <c r="AIQ13" s="419"/>
      <c r="AIR13" s="419"/>
      <c r="AIS13" s="419"/>
      <c r="AIT13" s="419"/>
      <c r="AIU13" s="419"/>
      <c r="AIV13" s="419"/>
      <c r="AIW13" s="419"/>
      <c r="AIX13" s="419"/>
      <c r="AIY13" s="419"/>
      <c r="AIZ13" s="419"/>
      <c r="AJA13" s="419"/>
      <c r="AJB13" s="419"/>
      <c r="AJC13" s="419"/>
      <c r="AJD13" s="419"/>
      <c r="AJE13" s="419"/>
      <c r="AJF13" s="419"/>
      <c r="AJG13" s="419"/>
      <c r="AJH13" s="419"/>
      <c r="AJI13" s="419"/>
      <c r="AJJ13" s="419"/>
      <c r="AJK13" s="419"/>
      <c r="AJL13" s="419"/>
      <c r="AJM13" s="419"/>
      <c r="AJN13" s="419"/>
      <c r="AJO13" s="419"/>
      <c r="AJP13" s="419"/>
      <c r="AJQ13" s="419"/>
      <c r="AJR13" s="419"/>
      <c r="AJS13" s="419"/>
      <c r="AJT13" s="419"/>
      <c r="AJU13" s="419"/>
      <c r="AJV13" s="419"/>
      <c r="AJW13" s="419"/>
      <c r="AJX13" s="419"/>
      <c r="AJY13" s="419"/>
      <c r="AJZ13" s="419"/>
      <c r="AKA13" s="419"/>
      <c r="AKB13" s="419"/>
      <c r="AKC13" s="419"/>
      <c r="AKD13" s="419"/>
      <c r="AKE13" s="419"/>
      <c r="AKF13" s="419"/>
      <c r="AKG13" s="419"/>
      <c r="AKH13" s="419"/>
      <c r="AKI13" s="419"/>
      <c r="AKJ13" s="419"/>
      <c r="AKK13" s="419"/>
      <c r="AKL13" s="419"/>
      <c r="AKM13" s="419"/>
      <c r="AKN13" s="419"/>
      <c r="AKO13" s="419"/>
      <c r="AKP13" s="419"/>
      <c r="AKQ13" s="419"/>
      <c r="AKR13" s="419"/>
      <c r="AKS13" s="419"/>
      <c r="AKT13" s="419"/>
      <c r="AKU13" s="419"/>
      <c r="AKV13" s="419"/>
      <c r="AKW13" s="419"/>
      <c r="AKX13" s="419"/>
      <c r="AKY13" s="419"/>
      <c r="AKZ13" s="419"/>
      <c r="ALA13" s="419"/>
      <c r="ALB13" s="419"/>
      <c r="ALC13" s="419"/>
      <c r="ALD13" s="419"/>
      <c r="ALE13" s="419"/>
      <c r="ALF13" s="419"/>
      <c r="ALG13" s="419"/>
      <c r="ALH13" s="419"/>
      <c r="ALI13" s="419"/>
      <c r="ALJ13" s="419"/>
      <c r="ALK13" s="419"/>
      <c r="ALL13" s="419"/>
      <c r="ALM13" s="419"/>
      <c r="ALN13" s="419"/>
      <c r="ALO13" s="419"/>
      <c r="ALP13" s="419"/>
      <c r="ALQ13" s="419"/>
      <c r="ALR13" s="419"/>
      <c r="ALS13" s="419"/>
      <c r="ALT13" s="419"/>
      <c r="ALU13" s="419"/>
      <c r="ALV13" s="419"/>
      <c r="ALW13" s="419"/>
      <c r="ALX13" s="419"/>
      <c r="ALY13" s="419"/>
      <c r="ALZ13" s="419"/>
      <c r="AMA13" s="419"/>
      <c r="AMB13" s="419"/>
      <c r="AMC13" s="419"/>
      <c r="AMD13" s="419"/>
      <c r="AME13" s="419"/>
      <c r="AMF13" s="419"/>
      <c r="AMG13" s="419"/>
      <c r="AMH13" s="419"/>
      <c r="AMI13" s="419"/>
      <c r="AMJ13" s="419"/>
      <c r="AMK13" s="419"/>
      <c r="AML13" s="419"/>
      <c r="AMM13" s="419"/>
      <c r="AMN13" s="419"/>
      <c r="AMO13" s="419"/>
      <c r="AMP13" s="419"/>
      <c r="AMQ13" s="419"/>
      <c r="AMR13" s="419"/>
      <c r="AMS13" s="419"/>
      <c r="AMT13" s="419"/>
      <c r="AMU13" s="419"/>
      <c r="AMV13" s="419"/>
      <c r="AMW13" s="419"/>
      <c r="AMX13" s="419"/>
      <c r="AMY13" s="419"/>
      <c r="AMZ13" s="419"/>
      <c r="ANA13" s="419"/>
      <c r="ANB13" s="419"/>
      <c r="ANC13" s="419"/>
      <c r="AND13" s="419"/>
      <c r="ANE13" s="419"/>
      <c r="ANF13" s="419"/>
      <c r="ANG13" s="419"/>
      <c r="ANH13" s="419"/>
      <c r="ANI13" s="419"/>
      <c r="ANJ13" s="419"/>
      <c r="ANK13" s="419"/>
      <c r="ANL13" s="419"/>
      <c r="ANM13" s="419"/>
      <c r="ANN13" s="419"/>
      <c r="ANO13" s="419"/>
      <c r="ANP13" s="419"/>
      <c r="ANQ13" s="419"/>
      <c r="ANR13" s="419"/>
      <c r="ANS13" s="419"/>
      <c r="ANT13" s="419"/>
      <c r="ANU13" s="419"/>
      <c r="ANV13" s="419"/>
      <c r="ANW13" s="419"/>
      <c r="ANX13" s="419"/>
      <c r="ANY13" s="419"/>
      <c r="ANZ13" s="419"/>
      <c r="AOA13" s="419"/>
      <c r="AOB13" s="419"/>
      <c r="AOC13" s="419"/>
      <c r="AOD13" s="419"/>
      <c r="AOE13" s="419"/>
      <c r="AOF13" s="419"/>
      <c r="AOG13" s="419"/>
      <c r="AOH13" s="419"/>
      <c r="AOI13" s="419"/>
      <c r="AOJ13" s="419"/>
      <c r="AOK13" s="419"/>
      <c r="AOL13" s="419"/>
      <c r="AOM13" s="419"/>
      <c r="AON13" s="419"/>
      <c r="AOO13" s="419"/>
      <c r="AOP13" s="419"/>
      <c r="AOQ13" s="419"/>
      <c r="AOR13" s="419"/>
      <c r="AOS13" s="419"/>
      <c r="AOT13" s="419"/>
      <c r="AOU13" s="419"/>
      <c r="AOV13" s="419"/>
      <c r="AOW13" s="419"/>
      <c r="AOX13" s="419"/>
      <c r="AOY13" s="419"/>
      <c r="AOZ13" s="419"/>
      <c r="APA13" s="419"/>
      <c r="APB13" s="419"/>
      <c r="APC13" s="419"/>
      <c r="APD13" s="419"/>
      <c r="APE13" s="419"/>
      <c r="APF13" s="419"/>
      <c r="APG13" s="419"/>
      <c r="APH13" s="419"/>
      <c r="API13" s="419"/>
      <c r="APJ13" s="419"/>
      <c r="APK13" s="419"/>
      <c r="APL13" s="419"/>
      <c r="APM13" s="419"/>
      <c r="APN13" s="419"/>
      <c r="APO13" s="419"/>
      <c r="APP13" s="419"/>
      <c r="APQ13" s="419"/>
      <c r="APR13" s="419"/>
      <c r="APS13" s="419"/>
      <c r="APT13" s="419"/>
      <c r="APU13" s="419"/>
      <c r="APV13" s="419"/>
      <c r="APW13" s="419"/>
      <c r="APX13" s="419"/>
      <c r="APY13" s="419"/>
      <c r="APZ13" s="419"/>
      <c r="AQA13" s="419"/>
      <c r="AQB13" s="419"/>
      <c r="AQC13" s="419"/>
      <c r="AQD13" s="419"/>
      <c r="AQE13" s="419"/>
      <c r="AQF13" s="419"/>
      <c r="AQG13" s="419"/>
      <c r="AQH13" s="419"/>
      <c r="AQI13" s="419"/>
      <c r="AQJ13" s="419"/>
      <c r="AQK13" s="419"/>
      <c r="AQL13" s="419"/>
      <c r="AQM13" s="419"/>
      <c r="AQN13" s="419"/>
      <c r="AQO13" s="419"/>
      <c r="AQP13" s="419"/>
      <c r="AQQ13" s="419"/>
      <c r="AQR13" s="419"/>
      <c r="AQS13" s="419"/>
      <c r="AQT13" s="419"/>
      <c r="AQU13" s="419"/>
      <c r="AQV13" s="419"/>
      <c r="AQW13" s="419"/>
      <c r="AQX13" s="419"/>
      <c r="AQY13" s="419"/>
      <c r="AQZ13" s="419"/>
      <c r="ARA13" s="419"/>
      <c r="ARB13" s="419"/>
      <c r="ARC13" s="419"/>
      <c r="ARD13" s="419"/>
      <c r="ARE13" s="419"/>
      <c r="ARF13" s="419"/>
      <c r="ARG13" s="419"/>
      <c r="ARH13" s="419"/>
      <c r="ARI13" s="419"/>
      <c r="ARJ13" s="419"/>
      <c r="ARK13" s="419"/>
      <c r="ARL13" s="419"/>
      <c r="ARM13" s="419"/>
      <c r="ARN13" s="419"/>
      <c r="ARO13" s="419"/>
      <c r="ARP13" s="419"/>
      <c r="ARQ13" s="419"/>
      <c r="ARR13" s="419"/>
      <c r="ARS13" s="419"/>
      <c r="ART13" s="419"/>
      <c r="ARU13" s="419"/>
      <c r="ARV13" s="419"/>
      <c r="ARW13" s="419"/>
      <c r="ARX13" s="419"/>
      <c r="ARY13" s="419"/>
      <c r="ARZ13" s="419"/>
      <c r="ASA13" s="419"/>
      <c r="ASB13" s="419"/>
      <c r="ASC13" s="419"/>
      <c r="ASD13" s="419"/>
      <c r="ASE13" s="419"/>
      <c r="ASF13" s="419"/>
      <c r="ASG13" s="419"/>
      <c r="ASH13" s="419"/>
      <c r="ASI13" s="419"/>
      <c r="ASJ13" s="419"/>
      <c r="ASK13" s="419"/>
      <c r="ASL13" s="419"/>
      <c r="ASM13" s="419"/>
      <c r="ASN13" s="419"/>
      <c r="ASO13" s="419"/>
      <c r="ASP13" s="419"/>
      <c r="ASQ13" s="419"/>
      <c r="ASR13" s="419"/>
      <c r="ASS13" s="419"/>
      <c r="AST13" s="419"/>
      <c r="ASU13" s="419"/>
      <c r="ASV13" s="419"/>
      <c r="ASW13" s="419"/>
      <c r="ASX13" s="419"/>
      <c r="ASY13" s="419"/>
      <c r="ASZ13" s="419"/>
      <c r="ATA13" s="419"/>
      <c r="ATB13" s="419"/>
      <c r="ATC13" s="419"/>
      <c r="ATD13" s="419"/>
      <c r="ATE13" s="419"/>
      <c r="ATF13" s="419"/>
      <c r="ATG13" s="419"/>
      <c r="ATH13" s="419"/>
      <c r="ATI13" s="419"/>
      <c r="ATJ13" s="419"/>
      <c r="ATK13" s="419"/>
      <c r="ATL13" s="419"/>
      <c r="ATM13" s="419"/>
      <c r="ATN13" s="419"/>
      <c r="ATO13" s="419"/>
      <c r="ATP13" s="419"/>
      <c r="ATQ13" s="419"/>
      <c r="ATR13" s="419"/>
      <c r="ATS13" s="419"/>
      <c r="ATT13" s="419"/>
      <c r="ATU13" s="419"/>
      <c r="ATV13" s="419"/>
      <c r="ATW13" s="419"/>
      <c r="ATX13" s="419"/>
      <c r="ATY13" s="419"/>
      <c r="ATZ13" s="419"/>
      <c r="AUA13" s="419"/>
      <c r="AUB13" s="419"/>
      <c r="AUC13" s="419"/>
      <c r="AUD13" s="419"/>
      <c r="AUE13" s="419"/>
      <c r="AUF13" s="419"/>
      <c r="AUG13" s="419"/>
      <c r="AUH13" s="419"/>
      <c r="AUI13" s="419"/>
      <c r="AUJ13" s="419"/>
      <c r="AUK13" s="419"/>
      <c r="AUL13" s="419"/>
      <c r="AUM13" s="419"/>
      <c r="AUN13" s="419"/>
      <c r="AUO13" s="419"/>
      <c r="AUP13" s="419"/>
      <c r="AUQ13" s="419"/>
      <c r="AUR13" s="419"/>
      <c r="AUS13" s="419"/>
      <c r="AUT13" s="419"/>
      <c r="AUU13" s="419"/>
      <c r="AUV13" s="419"/>
      <c r="AUW13" s="419"/>
      <c r="AUX13" s="419"/>
      <c r="AUY13" s="419"/>
      <c r="AUZ13" s="419"/>
      <c r="AVA13" s="419"/>
      <c r="AVB13" s="419"/>
      <c r="AVC13" s="419"/>
      <c r="AVD13" s="419"/>
      <c r="AVE13" s="419"/>
      <c r="AVF13" s="419"/>
      <c r="AVG13" s="419"/>
      <c r="AVH13" s="419"/>
      <c r="AVI13" s="419"/>
      <c r="AVJ13" s="419"/>
      <c r="AVK13" s="419"/>
      <c r="AVL13" s="419"/>
      <c r="AVM13" s="419"/>
      <c r="AVN13" s="419"/>
      <c r="AVO13" s="419"/>
      <c r="AVP13" s="419"/>
      <c r="AVQ13" s="419"/>
      <c r="AVR13" s="419"/>
      <c r="AVS13" s="419"/>
      <c r="AVT13" s="419"/>
      <c r="AVU13" s="419"/>
      <c r="AVV13" s="419"/>
      <c r="AVW13" s="419"/>
      <c r="AVX13" s="419"/>
      <c r="AVY13" s="419"/>
      <c r="AVZ13" s="419"/>
      <c r="AWA13" s="419"/>
      <c r="AWB13" s="419"/>
      <c r="AWC13" s="419"/>
      <c r="AWD13" s="419"/>
      <c r="AWE13" s="419"/>
      <c r="AWF13" s="419"/>
      <c r="AWG13" s="419"/>
      <c r="AWH13" s="419"/>
      <c r="AWI13" s="419"/>
      <c r="AWJ13" s="419"/>
      <c r="AWK13" s="419"/>
      <c r="AWL13" s="419"/>
      <c r="AWM13" s="419"/>
      <c r="AWN13" s="419"/>
      <c r="AWO13" s="419"/>
      <c r="AWP13" s="419"/>
      <c r="AWQ13" s="419"/>
      <c r="AWR13" s="419"/>
      <c r="AWS13" s="419"/>
      <c r="AWT13" s="419"/>
      <c r="AWU13" s="419"/>
      <c r="AWV13" s="419"/>
      <c r="AWW13" s="419"/>
      <c r="AWX13" s="419"/>
      <c r="AWY13" s="419"/>
      <c r="AWZ13" s="419"/>
      <c r="AXA13" s="419"/>
      <c r="AXB13" s="419"/>
      <c r="AXC13" s="419"/>
      <c r="AXD13" s="419"/>
      <c r="AXE13" s="419"/>
      <c r="AXF13" s="419"/>
      <c r="AXG13" s="419"/>
      <c r="AXH13" s="419"/>
    </row>
    <row r="14" spans="1:15390" s="210" customFormat="1" ht="30" customHeight="1" x14ac:dyDescent="0.3">
      <c r="A14" s="478" t="s">
        <v>42</v>
      </c>
      <c r="B14" s="469"/>
      <c r="C14" s="417"/>
      <c r="D14" s="399"/>
      <c r="E14" s="399"/>
      <c r="F14" s="442"/>
      <c r="G14" s="443"/>
      <c r="H14" s="399"/>
      <c r="I14" s="399"/>
      <c r="J14" s="399"/>
      <c r="K14" s="399"/>
      <c r="L14" s="437"/>
      <c r="M14" s="442"/>
      <c r="N14" s="443"/>
      <c r="O14" s="417"/>
      <c r="P14" s="399"/>
      <c r="Q14" s="399"/>
      <c r="R14" s="399"/>
      <c r="S14" s="399"/>
      <c r="T14" s="442"/>
      <c r="U14" s="443"/>
      <c r="V14" s="399"/>
      <c r="W14" s="399"/>
      <c r="X14" s="399"/>
      <c r="Y14" s="399"/>
      <c r="Z14" s="399"/>
      <c r="AA14" s="442"/>
      <c r="AB14" s="442"/>
      <c r="AC14" s="443"/>
      <c r="AD14" s="399"/>
      <c r="AE14" s="399"/>
      <c r="AF14" s="399"/>
      <c r="AG14" s="418"/>
      <c r="AH14" s="442"/>
      <c r="AI14" s="443"/>
      <c r="AJ14" s="399"/>
      <c r="AK14" s="399"/>
      <c r="AL14" s="399"/>
      <c r="AM14" s="399"/>
      <c r="AN14" s="399"/>
      <c r="AO14" s="442"/>
      <c r="AP14" s="443"/>
      <c r="AQ14" s="399"/>
      <c r="AR14" s="399"/>
      <c r="AS14" s="399"/>
      <c r="AT14" s="399"/>
      <c r="AU14" s="399"/>
      <c r="AV14" s="442"/>
      <c r="AW14" s="443"/>
      <c r="AX14" s="399"/>
      <c r="AY14" s="399"/>
      <c r="AZ14" s="399"/>
      <c r="BA14" s="399"/>
      <c r="BB14" s="399"/>
      <c r="BC14" s="442"/>
      <c r="BD14" s="443"/>
      <c r="BE14" s="399"/>
      <c r="BF14" s="399"/>
      <c r="BG14" s="399"/>
      <c r="BH14" s="399"/>
      <c r="BI14" s="418"/>
      <c r="BJ14" s="442"/>
      <c r="BK14" s="443"/>
      <c r="BL14" s="399"/>
      <c r="BM14" s="399"/>
      <c r="BN14" s="399"/>
      <c r="BO14" s="399"/>
      <c r="BP14" s="399"/>
      <c r="BQ14" s="442"/>
      <c r="BR14" s="443"/>
      <c r="BS14" s="399"/>
      <c r="BT14" s="399"/>
      <c r="BU14" s="399"/>
      <c r="BV14" s="399"/>
      <c r="BW14" s="399"/>
      <c r="BX14" s="442"/>
      <c r="BY14" s="443"/>
      <c r="BZ14" s="399"/>
      <c r="CA14" s="399"/>
      <c r="CB14" s="399"/>
      <c r="CC14" s="399"/>
      <c r="CD14" s="399"/>
      <c r="CE14" s="442"/>
      <c r="CF14" s="443"/>
      <c r="CG14" s="399"/>
      <c r="CH14" s="399"/>
      <c r="CI14" s="399"/>
      <c r="CJ14" s="399"/>
      <c r="CK14" s="399"/>
      <c r="CL14" s="442"/>
      <c r="CM14" s="443"/>
      <c r="CN14" s="437"/>
      <c r="CO14" s="496"/>
      <c r="CP14" s="399"/>
      <c r="CQ14" s="399"/>
      <c r="CR14" s="399"/>
      <c r="CS14" s="442"/>
      <c r="CT14" s="443"/>
      <c r="CU14" s="399"/>
      <c r="CV14" s="399"/>
      <c r="CW14" s="399"/>
      <c r="CX14" s="399"/>
      <c r="CY14" s="399"/>
      <c r="CZ14" s="442"/>
      <c r="DA14" s="443"/>
      <c r="DB14" s="399"/>
      <c r="DC14" s="399"/>
      <c r="DD14" s="399"/>
      <c r="DE14" s="399"/>
      <c r="DF14" s="399"/>
      <c r="DG14" s="442"/>
      <c r="DH14" s="443"/>
      <c r="DI14" s="399"/>
      <c r="DJ14" s="399"/>
      <c r="DK14" s="399"/>
      <c r="DL14" s="399"/>
      <c r="DM14" s="399"/>
      <c r="DN14" s="442"/>
      <c r="DO14" s="443"/>
      <c r="DP14" s="399"/>
      <c r="DQ14" s="399"/>
      <c r="DR14" s="498"/>
      <c r="DS14" s="417"/>
      <c r="DT14" s="399"/>
      <c r="DU14" s="442"/>
      <c r="DV14" s="443"/>
      <c r="DW14" s="399"/>
      <c r="DX14" s="399"/>
      <c r="DY14" s="399"/>
      <c r="DZ14" s="399"/>
      <c r="EA14" s="399"/>
      <c r="EB14" s="442"/>
      <c r="EC14" s="443"/>
      <c r="ED14" s="399"/>
      <c r="EE14" s="399"/>
      <c r="EF14" s="399"/>
      <c r="EG14" s="399"/>
      <c r="EH14" s="399"/>
      <c r="EI14" s="442"/>
      <c r="EJ14" s="443"/>
      <c r="EK14" s="399"/>
      <c r="EL14" s="399"/>
      <c r="EM14" s="399"/>
      <c r="EN14" s="399"/>
      <c r="EO14" s="399"/>
      <c r="EP14" s="442"/>
      <c r="EQ14" s="443"/>
      <c r="ER14" s="399"/>
      <c r="ES14" s="399"/>
      <c r="ET14" s="399"/>
      <c r="EU14" s="501"/>
      <c r="EV14" s="501"/>
      <c r="EW14" s="502"/>
      <c r="EX14" s="503"/>
      <c r="EY14" s="399"/>
      <c r="EZ14" s="399"/>
      <c r="FA14" s="399"/>
      <c r="FB14" s="399"/>
      <c r="FC14" s="399"/>
      <c r="FD14" s="629"/>
      <c r="FE14" s="630"/>
      <c r="FF14" s="631"/>
      <c r="FG14" s="399"/>
      <c r="FH14" s="399"/>
      <c r="FI14" s="399"/>
      <c r="FJ14" s="399"/>
      <c r="FK14" s="442"/>
      <c r="FL14" s="443"/>
      <c r="FM14" s="399"/>
      <c r="FN14" s="508"/>
      <c r="FO14" s="399"/>
      <c r="FP14" s="399"/>
      <c r="FQ14" s="399"/>
      <c r="FR14" s="442"/>
      <c r="FS14" s="443"/>
      <c r="FT14" s="399"/>
      <c r="FU14" s="399"/>
      <c r="FV14" s="399"/>
      <c r="FW14" s="399"/>
      <c r="FX14" s="399"/>
      <c r="FY14" s="442"/>
      <c r="FZ14" s="443"/>
      <c r="GA14" s="399"/>
      <c r="GB14" s="420"/>
      <c r="GC14" s="399"/>
      <c r="GD14" s="399"/>
      <c r="GE14" s="399"/>
      <c r="GF14" s="442"/>
      <c r="GG14" s="443"/>
      <c r="GH14" s="399"/>
      <c r="GI14" s="399"/>
      <c r="GJ14" s="399"/>
      <c r="GK14" s="399"/>
      <c r="GL14" s="399"/>
      <c r="GM14" s="442"/>
      <c r="GN14" s="443"/>
      <c r="GO14" s="399"/>
      <c r="GP14" s="399"/>
      <c r="GQ14" s="399" t="s">
        <v>43</v>
      </c>
      <c r="GR14" s="399"/>
      <c r="GS14" s="399"/>
      <c r="GT14" s="442"/>
      <c r="GU14" s="443"/>
      <c r="GV14" s="399"/>
      <c r="GW14" s="399"/>
      <c r="GX14" s="399"/>
      <c r="GY14" s="399"/>
      <c r="GZ14" s="399"/>
      <c r="HA14" s="442"/>
      <c r="HB14" s="443"/>
      <c r="HC14" s="399"/>
      <c r="HD14" s="399"/>
      <c r="HE14" s="399"/>
      <c r="HF14" s="418"/>
      <c r="HG14" s="420"/>
      <c r="HH14" s="442"/>
      <c r="HI14" s="443"/>
      <c r="HJ14" s="399"/>
      <c r="HK14" s="399"/>
      <c r="HL14" s="399"/>
      <c r="HM14" s="399"/>
      <c r="HN14" s="399"/>
      <c r="HO14" s="442"/>
      <c r="HP14" s="443"/>
      <c r="HQ14" s="399"/>
      <c r="HR14" s="399"/>
      <c r="HS14" s="399"/>
      <c r="HT14" s="399"/>
      <c r="HU14" s="399"/>
      <c r="HV14" s="442"/>
      <c r="HW14" s="443"/>
      <c r="HX14" s="399"/>
      <c r="HY14" s="399"/>
      <c r="HZ14" s="399"/>
      <c r="IA14" s="399"/>
      <c r="IB14" s="399"/>
      <c r="IC14" s="442"/>
      <c r="ID14" s="443"/>
      <c r="IE14" s="399"/>
      <c r="IF14" s="399"/>
      <c r="IG14" s="399"/>
      <c r="IH14" s="399"/>
      <c r="II14" s="399"/>
      <c r="IJ14" s="442"/>
      <c r="IK14" s="443"/>
      <c r="IL14" s="420"/>
      <c r="IM14" s="399"/>
      <c r="IN14" s="399"/>
      <c r="IO14" s="399"/>
      <c r="IP14" s="399"/>
      <c r="IQ14" s="442"/>
      <c r="IR14" s="443"/>
      <c r="IS14" s="399"/>
      <c r="IT14" s="399"/>
      <c r="IU14" s="399"/>
      <c r="IV14" s="399"/>
      <c r="IW14" s="399"/>
      <c r="IX14" s="442"/>
      <c r="IY14" s="443"/>
      <c r="IZ14" s="399"/>
      <c r="JA14" s="399"/>
      <c r="JB14" s="399"/>
      <c r="JC14" s="399"/>
      <c r="JD14" s="399"/>
      <c r="JE14" s="442"/>
      <c r="JF14" s="443"/>
      <c r="JG14" s="399"/>
      <c r="JH14" s="399"/>
      <c r="JI14" s="399"/>
      <c r="JJ14" s="399"/>
      <c r="JK14" s="399"/>
      <c r="JL14" s="442"/>
      <c r="JM14" s="443"/>
      <c r="JN14" s="399"/>
      <c r="JO14" s="418"/>
      <c r="JP14" s="420"/>
      <c r="JQ14" s="399"/>
      <c r="JR14" s="399"/>
      <c r="JS14" s="442"/>
      <c r="JT14" s="443"/>
      <c r="JU14" s="399"/>
      <c r="JV14" s="399"/>
      <c r="JW14" s="399"/>
      <c r="JX14" s="399"/>
      <c r="JY14" s="399"/>
      <c r="JZ14" s="442"/>
      <c r="KA14" s="443"/>
      <c r="KB14" s="399"/>
      <c r="KC14" s="399"/>
      <c r="KD14" s="399"/>
      <c r="KE14" s="399"/>
      <c r="KF14" s="399"/>
      <c r="KG14" s="442"/>
      <c r="KH14" s="443"/>
      <c r="KI14" s="399"/>
      <c r="KJ14" s="399"/>
      <c r="KK14" s="399"/>
      <c r="KL14" s="399"/>
      <c r="KM14" s="399"/>
      <c r="KN14" s="442"/>
      <c r="KO14" s="443"/>
      <c r="KP14" s="399"/>
      <c r="KQ14" s="399"/>
      <c r="KR14" s="399"/>
      <c r="KS14" s="399"/>
      <c r="KT14" s="418"/>
      <c r="KU14" s="461"/>
      <c r="KV14" s="443"/>
      <c r="KW14" s="399"/>
      <c r="KX14" s="399"/>
      <c r="KY14" s="399"/>
      <c r="KZ14" s="399"/>
      <c r="LA14" s="399"/>
      <c r="LB14" s="442"/>
      <c r="LC14" s="443"/>
      <c r="LD14" s="399"/>
      <c r="LE14" s="399"/>
      <c r="LF14" s="399"/>
      <c r="LG14" s="399"/>
      <c r="LH14" s="399"/>
      <c r="LI14" s="442"/>
      <c r="LJ14" s="443"/>
      <c r="LK14" s="399"/>
      <c r="LL14" s="399"/>
      <c r="LM14" s="399"/>
      <c r="LN14" s="399"/>
      <c r="LO14" s="399"/>
      <c r="LP14" s="442"/>
      <c r="LQ14" s="443"/>
      <c r="LR14" s="399"/>
      <c r="LS14" s="399"/>
      <c r="LT14" s="399"/>
      <c r="LU14" s="399"/>
      <c r="LV14" s="399"/>
      <c r="LW14" s="442"/>
      <c r="LX14" s="517"/>
      <c r="LY14" s="496"/>
      <c r="LZ14" s="399"/>
      <c r="MA14" s="399"/>
      <c r="MB14" s="399"/>
      <c r="MC14" s="399"/>
      <c r="MD14" s="442"/>
      <c r="ME14" s="443"/>
      <c r="MF14" s="399"/>
      <c r="MG14" s="399"/>
      <c r="MH14" s="399"/>
      <c r="MI14" s="399"/>
      <c r="MJ14" s="399"/>
      <c r="MK14" s="442"/>
      <c r="ML14" s="443"/>
      <c r="MM14" s="399"/>
      <c r="MN14" s="399"/>
      <c r="MO14" s="399"/>
      <c r="MP14" s="399"/>
      <c r="MQ14" s="399"/>
      <c r="MR14" s="442"/>
      <c r="MS14" s="443"/>
      <c r="MT14" s="399"/>
      <c r="MU14" s="399"/>
      <c r="MV14" s="399"/>
      <c r="MW14" s="399"/>
      <c r="MX14" s="399"/>
      <c r="MY14" s="442"/>
      <c r="MZ14" s="443"/>
      <c r="NA14" s="399"/>
      <c r="NB14" s="399"/>
      <c r="NC14" s="399"/>
      <c r="ND14" s="498"/>
      <c r="NE14" s="512"/>
      <c r="NF14" s="512"/>
      <c r="NG14" s="512"/>
      <c r="NH14" s="512"/>
      <c r="NI14" s="512"/>
      <c r="NJ14" s="512"/>
      <c r="NK14" s="512"/>
      <c r="NL14" s="512"/>
      <c r="NM14" s="512"/>
      <c r="NN14" s="512"/>
      <c r="NO14" s="512"/>
      <c r="NP14" s="512"/>
      <c r="NQ14" s="512"/>
      <c r="NR14" s="512"/>
      <c r="NS14" s="512"/>
      <c r="NT14" s="512"/>
      <c r="NU14" s="512"/>
      <c r="NV14" s="512"/>
      <c r="NW14" s="512"/>
      <c r="NX14" s="512"/>
      <c r="NY14" s="512"/>
      <c r="NZ14" s="512"/>
      <c r="OA14" s="512"/>
      <c r="OB14" s="512"/>
      <c r="OC14" s="512"/>
      <c r="OD14" s="512"/>
      <c r="OE14" s="512"/>
      <c r="OF14" s="512"/>
      <c r="OG14" s="512"/>
      <c r="OH14" s="512"/>
      <c r="OI14" s="512"/>
      <c r="OJ14" s="512"/>
      <c r="OK14" s="419"/>
      <c r="OL14" s="419"/>
      <c r="OM14" s="419"/>
      <c r="ON14" s="419"/>
      <c r="OO14" s="419"/>
      <c r="OP14" s="419"/>
      <c r="OQ14" s="419"/>
      <c r="OR14" s="419"/>
      <c r="OS14" s="419"/>
      <c r="OT14" s="419"/>
      <c r="OU14" s="419"/>
      <c r="OV14" s="419"/>
      <c r="OW14" s="419"/>
      <c r="OX14" s="419"/>
      <c r="OY14" s="419"/>
      <c r="OZ14" s="419"/>
      <c r="PA14" s="419"/>
      <c r="PB14" s="419"/>
      <c r="PC14" s="419"/>
      <c r="PD14" s="419"/>
      <c r="PE14" s="419"/>
      <c r="PF14" s="419"/>
      <c r="PG14" s="419"/>
      <c r="PH14" s="419"/>
      <c r="PI14" s="419"/>
      <c r="PJ14" s="419"/>
      <c r="PK14" s="419"/>
      <c r="PL14" s="419"/>
      <c r="PM14" s="419"/>
      <c r="PN14" s="419"/>
      <c r="PO14" s="419"/>
      <c r="PP14" s="419"/>
      <c r="PQ14" s="419"/>
      <c r="PR14" s="419"/>
      <c r="PS14" s="419"/>
      <c r="PT14" s="419"/>
      <c r="PU14" s="419"/>
      <c r="PV14" s="419"/>
      <c r="PW14" s="419"/>
      <c r="PX14" s="419"/>
      <c r="PY14" s="419"/>
      <c r="PZ14" s="419"/>
      <c r="QA14" s="419"/>
      <c r="QB14" s="419"/>
      <c r="QC14" s="419"/>
      <c r="QD14" s="419"/>
      <c r="QE14" s="419"/>
      <c r="QF14" s="419"/>
      <c r="QG14" s="419"/>
      <c r="QH14" s="419"/>
      <c r="QI14" s="419"/>
      <c r="QJ14" s="419"/>
      <c r="QK14" s="419"/>
      <c r="QL14" s="419"/>
      <c r="QM14" s="419"/>
      <c r="QN14" s="419"/>
      <c r="QO14" s="419"/>
      <c r="QP14" s="419"/>
      <c r="QQ14" s="419"/>
      <c r="QR14" s="419"/>
      <c r="QS14" s="419"/>
      <c r="QT14" s="419"/>
      <c r="QU14" s="419"/>
      <c r="QV14" s="419"/>
      <c r="QW14" s="419"/>
      <c r="QX14" s="419"/>
      <c r="QY14" s="419"/>
      <c r="QZ14" s="419"/>
      <c r="RA14" s="419"/>
      <c r="RB14" s="419"/>
      <c r="RC14" s="419"/>
      <c r="RD14" s="419"/>
      <c r="RE14" s="419"/>
      <c r="RF14" s="419"/>
      <c r="RG14" s="419"/>
      <c r="RH14" s="419"/>
      <c r="RI14" s="419"/>
      <c r="RJ14" s="419"/>
      <c r="RK14" s="419"/>
      <c r="RL14" s="419"/>
      <c r="RM14" s="419"/>
      <c r="RN14" s="419"/>
      <c r="RO14" s="419"/>
      <c r="RP14" s="419"/>
      <c r="RQ14" s="419"/>
      <c r="RR14" s="419"/>
      <c r="RS14" s="419"/>
      <c r="RT14" s="419"/>
      <c r="RU14" s="419"/>
      <c r="RV14" s="419"/>
      <c r="RW14" s="419"/>
      <c r="RX14" s="419"/>
      <c r="RY14" s="419"/>
      <c r="RZ14" s="419"/>
      <c r="SA14" s="419"/>
      <c r="SB14" s="419"/>
      <c r="SC14" s="419"/>
      <c r="SD14" s="419"/>
      <c r="SE14" s="419"/>
      <c r="SF14" s="419"/>
      <c r="SG14" s="419"/>
      <c r="SH14" s="419"/>
      <c r="SI14" s="419"/>
      <c r="SJ14" s="419"/>
      <c r="SK14" s="419"/>
      <c r="SL14" s="419"/>
      <c r="SM14" s="419"/>
      <c r="SN14" s="419"/>
      <c r="SO14" s="419"/>
      <c r="SP14" s="419"/>
      <c r="SQ14" s="419"/>
      <c r="SR14" s="419"/>
      <c r="SS14" s="419"/>
      <c r="ST14" s="419"/>
      <c r="SU14" s="419"/>
      <c r="SV14" s="419"/>
      <c r="SW14" s="419"/>
      <c r="SX14" s="419"/>
      <c r="SY14" s="419"/>
      <c r="SZ14" s="419"/>
      <c r="TA14" s="419"/>
      <c r="TB14" s="419"/>
      <c r="TC14" s="419"/>
      <c r="TD14" s="419"/>
      <c r="TE14" s="419"/>
      <c r="TF14" s="419"/>
      <c r="TG14" s="419"/>
      <c r="TH14" s="419"/>
      <c r="TI14" s="419"/>
      <c r="TJ14" s="419"/>
      <c r="TK14" s="419"/>
      <c r="TL14" s="419"/>
      <c r="TM14" s="419"/>
      <c r="TN14" s="419"/>
      <c r="TO14" s="419"/>
      <c r="TP14" s="419"/>
      <c r="TQ14" s="419"/>
      <c r="TR14" s="419"/>
      <c r="TS14" s="419"/>
      <c r="TT14" s="419"/>
      <c r="TU14" s="419"/>
      <c r="TV14" s="419"/>
      <c r="TW14" s="419"/>
      <c r="TX14" s="419"/>
      <c r="TY14" s="419"/>
      <c r="TZ14" s="419"/>
      <c r="UA14" s="419"/>
      <c r="UB14" s="419"/>
      <c r="UC14" s="419"/>
      <c r="UD14" s="419"/>
      <c r="UE14" s="419"/>
      <c r="UF14" s="419"/>
      <c r="UG14" s="419"/>
      <c r="UH14" s="419"/>
      <c r="UI14" s="419"/>
      <c r="UJ14" s="419"/>
      <c r="UK14" s="419"/>
      <c r="UL14" s="419"/>
      <c r="UM14" s="419"/>
      <c r="UN14" s="419"/>
      <c r="UO14" s="419"/>
      <c r="UP14" s="419"/>
      <c r="UQ14" s="419"/>
      <c r="UR14" s="419"/>
      <c r="US14" s="419"/>
      <c r="UT14" s="419"/>
      <c r="UU14" s="419"/>
      <c r="UV14" s="419"/>
      <c r="UW14" s="419"/>
      <c r="UX14" s="419"/>
      <c r="UY14" s="419"/>
      <c r="UZ14" s="419"/>
      <c r="VA14" s="419"/>
      <c r="VB14" s="419"/>
      <c r="VC14" s="419"/>
      <c r="VD14" s="419"/>
      <c r="VE14" s="419"/>
      <c r="VF14" s="419"/>
      <c r="VG14" s="419"/>
      <c r="VH14" s="419"/>
      <c r="VI14" s="419"/>
      <c r="VJ14" s="419"/>
      <c r="VK14" s="419"/>
      <c r="VL14" s="419"/>
      <c r="VM14" s="419"/>
      <c r="VN14" s="419"/>
      <c r="VO14" s="419"/>
      <c r="VP14" s="419"/>
      <c r="VQ14" s="419"/>
      <c r="VR14" s="419"/>
      <c r="VS14" s="419"/>
      <c r="VT14" s="419"/>
      <c r="VU14" s="419"/>
      <c r="VV14" s="419"/>
      <c r="VW14" s="419"/>
      <c r="VX14" s="419"/>
      <c r="VY14" s="419"/>
      <c r="VZ14" s="419"/>
      <c r="WA14" s="419"/>
      <c r="WB14" s="419"/>
      <c r="WC14" s="419"/>
      <c r="WD14" s="419"/>
      <c r="WE14" s="419"/>
      <c r="WF14" s="419"/>
      <c r="WG14" s="419"/>
      <c r="WH14" s="419"/>
      <c r="WI14" s="419"/>
      <c r="WJ14" s="419"/>
      <c r="WK14" s="419"/>
      <c r="WL14" s="419"/>
      <c r="WM14" s="419"/>
      <c r="WN14" s="419"/>
      <c r="WO14" s="419"/>
      <c r="WP14" s="419"/>
      <c r="WQ14" s="419"/>
      <c r="WR14" s="419"/>
      <c r="WS14" s="419"/>
      <c r="WT14" s="419"/>
      <c r="WU14" s="419"/>
      <c r="WV14" s="419"/>
      <c r="WW14" s="419"/>
      <c r="WX14" s="419"/>
      <c r="WY14" s="419"/>
      <c r="WZ14" s="419"/>
      <c r="XA14" s="419"/>
      <c r="XB14" s="419"/>
      <c r="XC14" s="419"/>
      <c r="XD14" s="419"/>
      <c r="XE14" s="419"/>
      <c r="XF14" s="419"/>
      <c r="XG14" s="419"/>
      <c r="XH14" s="419"/>
      <c r="XI14" s="419"/>
      <c r="XJ14" s="419"/>
      <c r="XK14" s="419"/>
      <c r="XL14" s="419"/>
      <c r="XM14" s="419"/>
      <c r="XN14" s="419"/>
      <c r="XO14" s="419"/>
      <c r="XP14" s="419"/>
      <c r="XQ14" s="419"/>
      <c r="XR14" s="419"/>
      <c r="XS14" s="419"/>
      <c r="XT14" s="419"/>
      <c r="XU14" s="419"/>
      <c r="XV14" s="419"/>
      <c r="XW14" s="419"/>
      <c r="XX14" s="419"/>
      <c r="XY14" s="419"/>
      <c r="XZ14" s="419"/>
      <c r="YA14" s="419"/>
      <c r="YB14" s="419"/>
      <c r="YC14" s="419"/>
      <c r="YD14" s="419"/>
      <c r="YE14" s="419"/>
      <c r="YF14" s="419"/>
      <c r="YG14" s="419"/>
      <c r="YH14" s="419"/>
      <c r="YI14" s="419"/>
      <c r="YJ14" s="419"/>
      <c r="YK14" s="419"/>
      <c r="YL14" s="419"/>
      <c r="YM14" s="419"/>
      <c r="YN14" s="419"/>
      <c r="YO14" s="419"/>
      <c r="YP14" s="419"/>
      <c r="YQ14" s="419"/>
      <c r="YR14" s="419"/>
      <c r="YS14" s="419"/>
      <c r="YT14" s="419"/>
      <c r="YU14" s="419"/>
      <c r="YV14" s="419"/>
      <c r="YW14" s="419"/>
      <c r="YX14" s="419"/>
      <c r="YY14" s="419"/>
      <c r="YZ14" s="419"/>
      <c r="ZA14" s="419"/>
      <c r="ZB14" s="419"/>
      <c r="ZC14" s="419"/>
      <c r="ZD14" s="419"/>
      <c r="ZE14" s="419"/>
      <c r="ZF14" s="419"/>
      <c r="ZG14" s="419"/>
      <c r="ZH14" s="419"/>
      <c r="ZI14" s="419"/>
      <c r="ZJ14" s="419"/>
      <c r="ZK14" s="419"/>
      <c r="ZL14" s="419"/>
      <c r="ZM14" s="419"/>
      <c r="ZN14" s="419"/>
      <c r="ZO14" s="419"/>
      <c r="ZP14" s="419"/>
      <c r="ZQ14" s="419"/>
      <c r="ZR14" s="419"/>
      <c r="ZS14" s="419"/>
      <c r="ZT14" s="419"/>
      <c r="ZU14" s="419"/>
      <c r="ZV14" s="419"/>
      <c r="ZW14" s="419"/>
      <c r="ZX14" s="419"/>
      <c r="ZY14" s="419"/>
      <c r="ZZ14" s="419"/>
      <c r="AAA14" s="419"/>
      <c r="AAB14" s="419"/>
      <c r="AAC14" s="419"/>
      <c r="AAD14" s="419"/>
      <c r="AAE14" s="419"/>
      <c r="AAF14" s="419"/>
      <c r="AAG14" s="419"/>
      <c r="AAH14" s="419"/>
      <c r="AAI14" s="419"/>
      <c r="AAJ14" s="419"/>
      <c r="AAK14" s="419"/>
      <c r="AAL14" s="419"/>
      <c r="AAM14" s="419"/>
      <c r="AAN14" s="419"/>
      <c r="AAO14" s="419"/>
      <c r="AAP14" s="419"/>
      <c r="AAQ14" s="419"/>
      <c r="AAR14" s="419"/>
      <c r="AAS14" s="419"/>
      <c r="AAT14" s="419"/>
      <c r="AAU14" s="419"/>
      <c r="AAV14" s="419"/>
      <c r="AAW14" s="419"/>
      <c r="AAX14" s="419"/>
      <c r="AAY14" s="419"/>
      <c r="AAZ14" s="419"/>
      <c r="ABA14" s="419"/>
      <c r="ABB14" s="419"/>
      <c r="ABC14" s="419"/>
      <c r="ABD14" s="419"/>
      <c r="ABE14" s="419"/>
      <c r="ABF14" s="419"/>
      <c r="ABG14" s="419"/>
      <c r="ABH14" s="419"/>
      <c r="ABI14" s="419"/>
      <c r="ABJ14" s="419"/>
      <c r="ABK14" s="419"/>
      <c r="ABL14" s="419"/>
      <c r="ABM14" s="419"/>
      <c r="ABN14" s="419"/>
      <c r="ABO14" s="419"/>
      <c r="ABP14" s="419"/>
      <c r="ABQ14" s="419"/>
      <c r="ABR14" s="419"/>
      <c r="ABS14" s="419"/>
      <c r="ABT14" s="419"/>
      <c r="ABU14" s="419"/>
      <c r="ABV14" s="419"/>
      <c r="ABW14" s="419"/>
      <c r="ABX14" s="419"/>
      <c r="ABY14" s="419"/>
      <c r="ABZ14" s="419"/>
      <c r="ACA14" s="419"/>
      <c r="ACB14" s="419"/>
      <c r="ACC14" s="419"/>
      <c r="ACD14" s="419"/>
      <c r="ACE14" s="419"/>
      <c r="ACF14" s="419"/>
      <c r="ACG14" s="419"/>
      <c r="ACH14" s="419"/>
      <c r="ACI14" s="419"/>
      <c r="ACJ14" s="419"/>
      <c r="ACK14" s="419"/>
      <c r="ACL14" s="419"/>
      <c r="ACM14" s="419"/>
      <c r="ACN14" s="419"/>
      <c r="ACO14" s="419"/>
      <c r="ACP14" s="419"/>
      <c r="ACQ14" s="419"/>
      <c r="ACR14" s="419"/>
      <c r="ACS14" s="419"/>
      <c r="ACT14" s="419"/>
      <c r="ACU14" s="419"/>
      <c r="ACV14" s="419"/>
      <c r="ACW14" s="419"/>
      <c r="ACX14" s="419"/>
      <c r="ACY14" s="419"/>
      <c r="ACZ14" s="419"/>
      <c r="ADA14" s="419"/>
      <c r="ADB14" s="419"/>
      <c r="ADC14" s="419"/>
      <c r="ADD14" s="419"/>
      <c r="ADE14" s="419"/>
      <c r="ADF14" s="419"/>
      <c r="ADG14" s="419"/>
      <c r="ADH14" s="419"/>
      <c r="ADI14" s="419"/>
      <c r="ADJ14" s="419"/>
      <c r="ADK14" s="419"/>
      <c r="ADL14" s="419"/>
      <c r="ADM14" s="419"/>
      <c r="ADN14" s="419"/>
      <c r="ADO14" s="419"/>
      <c r="ADP14" s="419"/>
      <c r="ADQ14" s="419"/>
      <c r="ADR14" s="419"/>
      <c r="ADS14" s="419"/>
      <c r="ADT14" s="419"/>
      <c r="ADU14" s="419"/>
      <c r="ADV14" s="419"/>
      <c r="ADW14" s="419"/>
      <c r="ADX14" s="419"/>
      <c r="ADY14" s="419"/>
      <c r="ADZ14" s="419"/>
      <c r="AEA14" s="419"/>
      <c r="AEB14" s="419"/>
      <c r="AEC14" s="419"/>
      <c r="AED14" s="419"/>
      <c r="AEE14" s="419"/>
      <c r="AEF14" s="419"/>
      <c r="AEG14" s="419"/>
      <c r="AEH14" s="419"/>
      <c r="AEI14" s="419"/>
      <c r="AEJ14" s="419"/>
      <c r="AEK14" s="419"/>
      <c r="AEL14" s="419"/>
      <c r="AEM14" s="419"/>
      <c r="AEN14" s="419"/>
      <c r="AEO14" s="419"/>
      <c r="AEP14" s="419"/>
      <c r="AEQ14" s="419"/>
      <c r="AER14" s="419"/>
      <c r="AES14" s="419"/>
      <c r="AET14" s="419"/>
      <c r="AEU14" s="419"/>
      <c r="AEV14" s="419"/>
      <c r="AEW14" s="419"/>
      <c r="AEX14" s="419"/>
      <c r="AEY14" s="419"/>
      <c r="AEZ14" s="419"/>
      <c r="AFA14" s="419"/>
      <c r="AFB14" s="419"/>
      <c r="AFC14" s="419"/>
      <c r="AFD14" s="419"/>
      <c r="AFE14" s="419"/>
      <c r="AFF14" s="419"/>
      <c r="AFG14" s="419"/>
      <c r="AFH14" s="419"/>
      <c r="AFI14" s="419"/>
      <c r="AFJ14" s="419"/>
      <c r="AFK14" s="419"/>
      <c r="AFL14" s="419"/>
      <c r="AFM14" s="419"/>
      <c r="AFN14" s="419"/>
      <c r="AFO14" s="419"/>
      <c r="AFP14" s="419"/>
      <c r="AFQ14" s="419"/>
      <c r="AFR14" s="419"/>
      <c r="AFS14" s="419"/>
      <c r="AFT14" s="419"/>
      <c r="AFU14" s="419"/>
      <c r="AFV14" s="419"/>
      <c r="AFW14" s="419"/>
      <c r="AFX14" s="419"/>
      <c r="AFY14" s="419"/>
      <c r="AFZ14" s="419"/>
      <c r="AGA14" s="419"/>
      <c r="AGB14" s="419"/>
      <c r="AGC14" s="419"/>
      <c r="AGD14" s="419"/>
      <c r="AGE14" s="419"/>
      <c r="AGF14" s="419"/>
      <c r="AGG14" s="419"/>
      <c r="AGH14" s="419"/>
      <c r="AGI14" s="419"/>
      <c r="AGJ14" s="419"/>
      <c r="AGK14" s="419"/>
      <c r="AGL14" s="419"/>
      <c r="AGM14" s="419"/>
      <c r="AGN14" s="419"/>
      <c r="AGO14" s="419"/>
      <c r="AGP14" s="419"/>
      <c r="AGQ14" s="419"/>
      <c r="AGR14" s="419"/>
      <c r="AGS14" s="419"/>
      <c r="AGT14" s="419"/>
      <c r="AGU14" s="419"/>
      <c r="AGV14" s="419"/>
      <c r="AGW14" s="419"/>
      <c r="AGX14" s="419"/>
      <c r="AGY14" s="419"/>
      <c r="AGZ14" s="419"/>
      <c r="AHA14" s="419"/>
      <c r="AHB14" s="419"/>
      <c r="AHC14" s="419"/>
      <c r="AHD14" s="419"/>
      <c r="AHE14" s="419"/>
      <c r="AHF14" s="419"/>
      <c r="AHG14" s="419"/>
      <c r="AHH14" s="419"/>
      <c r="AHI14" s="419"/>
      <c r="AHJ14" s="419"/>
      <c r="AHK14" s="419"/>
      <c r="AHL14" s="419"/>
      <c r="AHM14" s="419"/>
      <c r="AHN14" s="419"/>
      <c r="AHO14" s="419"/>
      <c r="AHP14" s="419"/>
      <c r="AHQ14" s="419"/>
      <c r="AHR14" s="419"/>
      <c r="AHS14" s="419"/>
      <c r="AHT14" s="419"/>
      <c r="AHU14" s="419"/>
      <c r="AHV14" s="419"/>
      <c r="AHW14" s="419"/>
      <c r="AHX14" s="419"/>
      <c r="AHY14" s="419"/>
      <c r="AHZ14" s="419"/>
      <c r="AIA14" s="419"/>
      <c r="AIB14" s="419"/>
      <c r="AIC14" s="419"/>
      <c r="AID14" s="419"/>
      <c r="AIE14" s="419"/>
      <c r="AIF14" s="419"/>
      <c r="AIG14" s="419"/>
      <c r="AIH14" s="419"/>
      <c r="AII14" s="419"/>
      <c r="AIJ14" s="419"/>
      <c r="AIK14" s="419"/>
      <c r="AIL14" s="419"/>
      <c r="AIM14" s="419"/>
      <c r="AIN14" s="419"/>
      <c r="AIO14" s="419"/>
      <c r="AIP14" s="419"/>
      <c r="AIQ14" s="419"/>
      <c r="AIR14" s="419"/>
      <c r="AIS14" s="419"/>
      <c r="AIT14" s="419"/>
      <c r="AIU14" s="419"/>
      <c r="AIV14" s="419"/>
      <c r="AIW14" s="419"/>
      <c r="AIX14" s="419"/>
      <c r="AIY14" s="419"/>
      <c r="AIZ14" s="419"/>
      <c r="AJA14" s="419"/>
      <c r="AJB14" s="419"/>
      <c r="AJC14" s="419"/>
      <c r="AJD14" s="419"/>
      <c r="AJE14" s="419"/>
      <c r="AJF14" s="419"/>
      <c r="AJG14" s="419"/>
      <c r="AJH14" s="419"/>
      <c r="AJI14" s="419"/>
      <c r="AJJ14" s="419"/>
      <c r="AJK14" s="419"/>
      <c r="AJL14" s="419"/>
      <c r="AJM14" s="419"/>
      <c r="AJN14" s="419"/>
      <c r="AJO14" s="419"/>
      <c r="AJP14" s="419"/>
      <c r="AJQ14" s="419"/>
      <c r="AJR14" s="419"/>
      <c r="AJS14" s="419"/>
      <c r="AJT14" s="419"/>
      <c r="AJU14" s="419"/>
      <c r="AJV14" s="419"/>
      <c r="AJW14" s="419"/>
      <c r="AJX14" s="419"/>
      <c r="AJY14" s="419"/>
      <c r="AJZ14" s="419"/>
      <c r="AKA14" s="419"/>
      <c r="AKB14" s="419"/>
      <c r="AKC14" s="419"/>
      <c r="AKD14" s="419"/>
      <c r="AKE14" s="419"/>
      <c r="AKF14" s="419"/>
      <c r="AKG14" s="419"/>
      <c r="AKH14" s="419"/>
      <c r="AKI14" s="419"/>
      <c r="AKJ14" s="419"/>
      <c r="AKK14" s="419"/>
      <c r="AKL14" s="419"/>
      <c r="AKM14" s="419"/>
      <c r="AKN14" s="419"/>
      <c r="AKO14" s="419"/>
      <c r="AKP14" s="419"/>
      <c r="AKQ14" s="419"/>
      <c r="AKR14" s="419"/>
      <c r="AKS14" s="419"/>
      <c r="AKT14" s="419"/>
      <c r="AKU14" s="419"/>
      <c r="AKV14" s="419"/>
      <c r="AKW14" s="419"/>
      <c r="AKX14" s="419"/>
      <c r="AKY14" s="419"/>
      <c r="AKZ14" s="419"/>
      <c r="ALA14" s="419"/>
      <c r="ALB14" s="419"/>
      <c r="ALC14" s="419"/>
      <c r="ALD14" s="419"/>
      <c r="ALE14" s="419"/>
      <c r="ALF14" s="419"/>
      <c r="ALG14" s="419"/>
      <c r="ALH14" s="419"/>
      <c r="ALI14" s="419"/>
      <c r="ALJ14" s="419"/>
      <c r="ALK14" s="419"/>
      <c r="ALL14" s="419"/>
      <c r="ALM14" s="419"/>
      <c r="ALN14" s="419"/>
      <c r="ALO14" s="419"/>
      <c r="ALP14" s="419"/>
      <c r="ALQ14" s="419"/>
      <c r="ALR14" s="419"/>
      <c r="ALS14" s="419"/>
      <c r="ALT14" s="419"/>
      <c r="ALU14" s="419"/>
      <c r="ALV14" s="419"/>
      <c r="ALW14" s="419"/>
      <c r="ALX14" s="419"/>
      <c r="ALY14" s="419"/>
      <c r="ALZ14" s="419"/>
      <c r="AMA14" s="419"/>
      <c r="AMB14" s="419"/>
      <c r="AMC14" s="419"/>
      <c r="AMD14" s="419"/>
      <c r="AME14" s="419"/>
      <c r="AMF14" s="419"/>
      <c r="AMG14" s="419"/>
      <c r="AMH14" s="419"/>
      <c r="AMI14" s="419"/>
      <c r="AMJ14" s="419"/>
      <c r="AMK14" s="419"/>
      <c r="AML14" s="419"/>
      <c r="AMM14" s="419"/>
      <c r="AMN14" s="419"/>
      <c r="AMO14" s="419"/>
      <c r="AMP14" s="419"/>
      <c r="AMQ14" s="419"/>
      <c r="AMR14" s="419"/>
      <c r="AMS14" s="419"/>
      <c r="AMT14" s="419"/>
      <c r="AMU14" s="419"/>
      <c r="AMV14" s="419"/>
      <c r="AMW14" s="419"/>
      <c r="AMX14" s="419"/>
      <c r="AMY14" s="419"/>
      <c r="AMZ14" s="419"/>
      <c r="ANA14" s="419"/>
      <c r="ANB14" s="419"/>
      <c r="ANC14" s="419"/>
      <c r="AND14" s="419"/>
      <c r="ANE14" s="419"/>
      <c r="ANF14" s="419"/>
      <c r="ANG14" s="419"/>
      <c r="ANH14" s="419"/>
      <c r="ANI14" s="419"/>
      <c r="ANJ14" s="419"/>
      <c r="ANK14" s="419"/>
      <c r="ANL14" s="419"/>
      <c r="ANM14" s="419"/>
      <c r="ANN14" s="419"/>
      <c r="ANO14" s="419"/>
      <c r="ANP14" s="419"/>
      <c r="ANQ14" s="419"/>
      <c r="ANR14" s="419"/>
      <c r="ANS14" s="419"/>
      <c r="ANT14" s="419"/>
      <c r="ANU14" s="419"/>
      <c r="ANV14" s="419"/>
      <c r="ANW14" s="419"/>
      <c r="ANX14" s="419"/>
      <c r="ANY14" s="419"/>
      <c r="ANZ14" s="419"/>
      <c r="AOA14" s="419"/>
      <c r="AOB14" s="419"/>
      <c r="AOC14" s="419"/>
      <c r="AOD14" s="419"/>
      <c r="AOE14" s="419"/>
      <c r="AOF14" s="419"/>
      <c r="AOG14" s="419"/>
      <c r="AOH14" s="419"/>
      <c r="AOI14" s="419"/>
      <c r="AOJ14" s="419"/>
      <c r="AOK14" s="419"/>
      <c r="AOL14" s="419"/>
      <c r="AOM14" s="419"/>
      <c r="AON14" s="419"/>
      <c r="AOO14" s="419"/>
      <c r="AOP14" s="419"/>
      <c r="AOQ14" s="419"/>
      <c r="AOR14" s="419"/>
      <c r="AOS14" s="419"/>
      <c r="AOT14" s="419"/>
      <c r="AOU14" s="419"/>
      <c r="AOV14" s="419"/>
      <c r="AOW14" s="419"/>
      <c r="AOX14" s="419"/>
      <c r="AOY14" s="419"/>
      <c r="AOZ14" s="419"/>
      <c r="APA14" s="419"/>
      <c r="APB14" s="419"/>
      <c r="APC14" s="419"/>
      <c r="APD14" s="419"/>
      <c r="APE14" s="419"/>
      <c r="APF14" s="419"/>
      <c r="APG14" s="419"/>
      <c r="APH14" s="419"/>
      <c r="API14" s="419"/>
      <c r="APJ14" s="419"/>
      <c r="APK14" s="419"/>
      <c r="APL14" s="419"/>
      <c r="APM14" s="419"/>
      <c r="APN14" s="419"/>
      <c r="APO14" s="419"/>
      <c r="APP14" s="419"/>
      <c r="APQ14" s="419"/>
      <c r="APR14" s="419"/>
      <c r="APS14" s="419"/>
      <c r="APT14" s="419"/>
      <c r="APU14" s="419"/>
      <c r="APV14" s="419"/>
      <c r="APW14" s="419"/>
      <c r="APX14" s="419"/>
      <c r="APY14" s="419"/>
      <c r="APZ14" s="419"/>
      <c r="AQA14" s="419"/>
      <c r="AQB14" s="419"/>
      <c r="AQC14" s="419"/>
      <c r="AQD14" s="419"/>
      <c r="AQE14" s="419"/>
      <c r="AQF14" s="419"/>
      <c r="AQG14" s="419"/>
      <c r="AQH14" s="419"/>
      <c r="AQI14" s="419"/>
      <c r="AQJ14" s="419"/>
      <c r="AQK14" s="419"/>
      <c r="AQL14" s="419"/>
      <c r="AQM14" s="419"/>
      <c r="AQN14" s="419"/>
      <c r="AQO14" s="419"/>
      <c r="AQP14" s="419"/>
      <c r="AQQ14" s="419"/>
      <c r="AQR14" s="419"/>
      <c r="AQS14" s="419"/>
      <c r="AQT14" s="419"/>
      <c r="AQU14" s="419"/>
      <c r="AQV14" s="419"/>
      <c r="AQW14" s="419"/>
      <c r="AQX14" s="419"/>
      <c r="AQY14" s="419"/>
      <c r="AQZ14" s="419"/>
      <c r="ARA14" s="419"/>
      <c r="ARB14" s="419"/>
      <c r="ARC14" s="419"/>
      <c r="ARD14" s="419"/>
      <c r="ARE14" s="419"/>
      <c r="ARF14" s="419"/>
      <c r="ARG14" s="419"/>
      <c r="ARH14" s="419"/>
      <c r="ARI14" s="419"/>
      <c r="ARJ14" s="419"/>
      <c r="ARK14" s="419"/>
      <c r="ARL14" s="419"/>
      <c r="ARM14" s="419"/>
      <c r="ARN14" s="419"/>
      <c r="ARO14" s="419"/>
      <c r="ARP14" s="419"/>
      <c r="ARQ14" s="419"/>
      <c r="ARR14" s="419"/>
      <c r="ARS14" s="419"/>
      <c r="ART14" s="419"/>
      <c r="ARU14" s="419"/>
      <c r="ARV14" s="419"/>
      <c r="ARW14" s="419"/>
      <c r="ARX14" s="419"/>
      <c r="ARY14" s="419"/>
      <c r="ARZ14" s="419"/>
      <c r="ASA14" s="419"/>
      <c r="ASB14" s="419"/>
      <c r="ASC14" s="419"/>
      <c r="ASD14" s="419"/>
      <c r="ASE14" s="419"/>
      <c r="ASF14" s="419"/>
      <c r="ASG14" s="419"/>
      <c r="ASH14" s="419"/>
      <c r="ASI14" s="419"/>
      <c r="ASJ14" s="419"/>
      <c r="ASK14" s="419"/>
      <c r="ASL14" s="419"/>
      <c r="ASM14" s="419"/>
      <c r="ASN14" s="419"/>
      <c r="ASO14" s="419"/>
      <c r="ASP14" s="419"/>
      <c r="ASQ14" s="419"/>
      <c r="ASR14" s="419"/>
      <c r="ASS14" s="419"/>
      <c r="AST14" s="419"/>
      <c r="ASU14" s="419"/>
      <c r="ASV14" s="419"/>
      <c r="ASW14" s="419"/>
      <c r="ASX14" s="419"/>
      <c r="ASY14" s="419"/>
      <c r="ASZ14" s="419"/>
      <c r="ATA14" s="419"/>
      <c r="ATB14" s="419"/>
      <c r="ATC14" s="419"/>
      <c r="ATD14" s="419"/>
      <c r="ATE14" s="419"/>
      <c r="ATF14" s="419"/>
      <c r="ATG14" s="419"/>
      <c r="ATH14" s="419"/>
      <c r="ATI14" s="419"/>
      <c r="ATJ14" s="419"/>
      <c r="ATK14" s="419"/>
      <c r="ATL14" s="419"/>
      <c r="ATM14" s="419"/>
      <c r="ATN14" s="419"/>
      <c r="ATO14" s="419"/>
      <c r="ATP14" s="419"/>
      <c r="ATQ14" s="419"/>
      <c r="ATR14" s="419"/>
      <c r="ATS14" s="419"/>
      <c r="ATT14" s="419"/>
      <c r="ATU14" s="419"/>
      <c r="ATV14" s="419"/>
      <c r="ATW14" s="419"/>
      <c r="ATX14" s="419"/>
      <c r="ATY14" s="419"/>
      <c r="ATZ14" s="419"/>
      <c r="AUA14" s="419"/>
      <c r="AUB14" s="419"/>
      <c r="AUC14" s="419"/>
      <c r="AUD14" s="419"/>
      <c r="AUE14" s="419"/>
      <c r="AUF14" s="419"/>
      <c r="AUG14" s="419"/>
      <c r="AUH14" s="419"/>
      <c r="AUI14" s="419"/>
      <c r="AUJ14" s="419"/>
      <c r="AUK14" s="419"/>
      <c r="AUL14" s="419"/>
      <c r="AUM14" s="419"/>
      <c r="AUN14" s="419"/>
      <c r="AUO14" s="419"/>
      <c r="AUP14" s="419"/>
      <c r="AUQ14" s="419"/>
      <c r="AUR14" s="419"/>
      <c r="AUS14" s="419"/>
      <c r="AUT14" s="419"/>
      <c r="AUU14" s="419"/>
      <c r="AUV14" s="419"/>
      <c r="AUW14" s="419"/>
      <c r="AUX14" s="419"/>
      <c r="AUY14" s="419"/>
      <c r="AUZ14" s="419"/>
      <c r="AVA14" s="419"/>
      <c r="AVB14" s="419"/>
      <c r="AVC14" s="419"/>
      <c r="AVD14" s="419"/>
      <c r="AVE14" s="419"/>
      <c r="AVF14" s="419"/>
      <c r="AVG14" s="419"/>
      <c r="AVH14" s="419"/>
      <c r="AVI14" s="419"/>
      <c r="AVJ14" s="419"/>
      <c r="AVK14" s="419"/>
      <c r="AVL14" s="419"/>
      <c r="AVM14" s="419"/>
      <c r="AVN14" s="419"/>
      <c r="AVO14" s="419"/>
      <c r="AVP14" s="419"/>
      <c r="AVQ14" s="419"/>
      <c r="AVR14" s="419"/>
      <c r="AVS14" s="419"/>
      <c r="AVT14" s="419"/>
      <c r="AVU14" s="419"/>
      <c r="AVV14" s="419"/>
      <c r="AVW14" s="419"/>
      <c r="AVX14" s="419"/>
      <c r="AVY14" s="419"/>
      <c r="AVZ14" s="419"/>
      <c r="AWA14" s="419"/>
      <c r="AWB14" s="419"/>
      <c r="AWC14" s="419"/>
      <c r="AWD14" s="419"/>
      <c r="AWE14" s="419"/>
      <c r="AWF14" s="419"/>
      <c r="AWG14" s="419"/>
      <c r="AWH14" s="419"/>
      <c r="AWI14" s="419"/>
      <c r="AWJ14" s="419"/>
      <c r="AWK14" s="419"/>
      <c r="AWL14" s="419"/>
      <c r="AWM14" s="419"/>
      <c r="AWN14" s="419"/>
      <c r="AWO14" s="419"/>
      <c r="AWP14" s="419"/>
      <c r="AWQ14" s="419"/>
      <c r="AWR14" s="419"/>
      <c r="AWS14" s="419"/>
      <c r="AWT14" s="419"/>
      <c r="AWU14" s="419"/>
      <c r="AWV14" s="419"/>
      <c r="AWW14" s="419"/>
      <c r="AWX14" s="419"/>
      <c r="AWY14" s="419"/>
      <c r="AWZ14" s="419"/>
      <c r="AXA14" s="419"/>
      <c r="AXB14" s="419"/>
      <c r="AXC14" s="419"/>
      <c r="AXD14" s="419"/>
      <c r="AXE14" s="419"/>
      <c r="AXF14" s="419"/>
      <c r="AXG14" s="419"/>
      <c r="AXH14" s="419"/>
    </row>
    <row r="15" spans="1:15390" s="193" customFormat="1" ht="57" customHeight="1" x14ac:dyDescent="0.3">
      <c r="A15" s="178"/>
      <c r="B15" s="392"/>
      <c r="C15" s="386">
        <v>45658</v>
      </c>
      <c r="D15" s="183">
        <v>45659</v>
      </c>
      <c r="E15" s="183">
        <v>45660</v>
      </c>
      <c r="F15" s="446">
        <v>45661</v>
      </c>
      <c r="G15" s="447">
        <v>45662</v>
      </c>
      <c r="H15" s="183">
        <v>45663</v>
      </c>
      <c r="I15" s="183">
        <v>45664</v>
      </c>
      <c r="J15" s="183">
        <v>45665</v>
      </c>
      <c r="K15" s="183">
        <v>45666</v>
      </c>
      <c r="L15" s="384">
        <v>45667</v>
      </c>
      <c r="M15" s="446">
        <v>45668</v>
      </c>
      <c r="N15" s="447">
        <v>45669</v>
      </c>
      <c r="O15" s="183">
        <v>45670</v>
      </c>
      <c r="P15" s="183">
        <v>45671</v>
      </c>
      <c r="Q15" s="183">
        <v>45672</v>
      </c>
      <c r="R15" s="183">
        <v>45673</v>
      </c>
      <c r="S15" s="183">
        <v>45674</v>
      </c>
      <c r="T15" s="446">
        <v>45675</v>
      </c>
      <c r="U15" s="447">
        <v>45676</v>
      </c>
      <c r="V15" s="183">
        <v>45677</v>
      </c>
      <c r="W15" s="183">
        <v>45678</v>
      </c>
      <c r="X15" s="183">
        <v>45679</v>
      </c>
      <c r="Y15" s="183">
        <v>45680</v>
      </c>
      <c r="Z15" s="183">
        <v>45681</v>
      </c>
      <c r="AA15" s="446">
        <v>45682</v>
      </c>
      <c r="AB15" s="446">
        <v>45683</v>
      </c>
      <c r="AC15" s="447">
        <v>45684</v>
      </c>
      <c r="AD15" s="183">
        <v>45685</v>
      </c>
      <c r="AE15" s="183">
        <v>45686</v>
      </c>
      <c r="AF15" s="183">
        <v>45687</v>
      </c>
      <c r="AG15" s="383">
        <v>45688</v>
      </c>
      <c r="AH15" s="446">
        <v>45689</v>
      </c>
      <c r="AI15" s="447">
        <v>45690</v>
      </c>
      <c r="AJ15" s="183">
        <v>45691</v>
      </c>
      <c r="AK15" s="183">
        <v>45692</v>
      </c>
      <c r="AL15" s="183">
        <v>45693</v>
      </c>
      <c r="AM15" s="183">
        <v>45694</v>
      </c>
      <c r="AN15" s="183">
        <v>45695</v>
      </c>
      <c r="AO15" s="446">
        <v>45696</v>
      </c>
      <c r="AP15" s="447">
        <v>45697</v>
      </c>
      <c r="AQ15" s="183">
        <v>45698</v>
      </c>
      <c r="AR15" s="183">
        <v>45699</v>
      </c>
      <c r="AS15" s="183">
        <v>45700</v>
      </c>
      <c r="AT15" s="183">
        <v>45701</v>
      </c>
      <c r="AU15" s="183">
        <v>45702</v>
      </c>
      <c r="AV15" s="446">
        <v>45703</v>
      </c>
      <c r="AW15" s="447">
        <v>45704</v>
      </c>
      <c r="AX15" s="183">
        <v>45705</v>
      </c>
      <c r="AY15" s="183">
        <v>45706</v>
      </c>
      <c r="AZ15" s="183">
        <v>45707</v>
      </c>
      <c r="BA15" s="183">
        <v>45708</v>
      </c>
      <c r="BB15" s="183">
        <v>45709</v>
      </c>
      <c r="BC15" s="446">
        <v>45710</v>
      </c>
      <c r="BD15" s="447">
        <v>45711</v>
      </c>
      <c r="BE15" s="183">
        <v>45712</v>
      </c>
      <c r="BF15" s="183">
        <v>45713</v>
      </c>
      <c r="BG15" s="183">
        <v>45714</v>
      </c>
      <c r="BH15" s="183">
        <v>45715</v>
      </c>
      <c r="BI15" s="383">
        <v>45716</v>
      </c>
      <c r="BJ15" s="446">
        <v>45717</v>
      </c>
      <c r="BK15" s="447">
        <v>45718</v>
      </c>
      <c r="BL15" s="183">
        <v>45719</v>
      </c>
      <c r="BM15" s="183">
        <v>45720</v>
      </c>
      <c r="BN15" s="183">
        <v>45721</v>
      </c>
      <c r="BO15" s="183">
        <v>45722</v>
      </c>
      <c r="BP15" s="183">
        <v>45723</v>
      </c>
      <c r="BQ15" s="446">
        <v>45724</v>
      </c>
      <c r="BR15" s="447">
        <v>45725</v>
      </c>
      <c r="BS15" s="183">
        <v>45726</v>
      </c>
      <c r="BT15" s="183">
        <v>45727</v>
      </c>
      <c r="BU15" s="183">
        <v>45728</v>
      </c>
      <c r="BV15" s="183">
        <v>45729</v>
      </c>
      <c r="BW15" s="183">
        <v>45730</v>
      </c>
      <c r="BX15" s="446">
        <v>45731</v>
      </c>
      <c r="BY15" s="447">
        <v>45732</v>
      </c>
      <c r="BZ15" s="183">
        <v>45733</v>
      </c>
      <c r="CA15" s="183">
        <v>45734</v>
      </c>
      <c r="CB15" s="183">
        <v>45735</v>
      </c>
      <c r="CC15" s="183">
        <v>45736</v>
      </c>
      <c r="CD15" s="183">
        <v>45737</v>
      </c>
      <c r="CE15" s="446">
        <v>45738</v>
      </c>
      <c r="CF15" s="447">
        <v>45739</v>
      </c>
      <c r="CG15" s="183">
        <v>45740</v>
      </c>
      <c r="CH15" s="183">
        <v>45741</v>
      </c>
      <c r="CI15" s="183">
        <v>45742</v>
      </c>
      <c r="CJ15" s="183">
        <v>45743</v>
      </c>
      <c r="CK15" s="183">
        <v>45744</v>
      </c>
      <c r="CL15" s="446">
        <v>45745</v>
      </c>
      <c r="CM15" s="447">
        <v>45746</v>
      </c>
      <c r="CN15" s="384">
        <v>45747</v>
      </c>
      <c r="CO15" s="494">
        <v>45748</v>
      </c>
      <c r="CP15" s="183">
        <v>45749</v>
      </c>
      <c r="CQ15" s="183">
        <v>45750</v>
      </c>
      <c r="CR15" s="183">
        <v>45751</v>
      </c>
      <c r="CS15" s="446">
        <v>45752</v>
      </c>
      <c r="CT15" s="447">
        <v>45753</v>
      </c>
      <c r="CU15" s="183">
        <v>45754</v>
      </c>
      <c r="CV15" s="183">
        <v>45755</v>
      </c>
      <c r="CW15" s="183">
        <v>45756</v>
      </c>
      <c r="CX15" s="183">
        <v>45757</v>
      </c>
      <c r="CY15" s="183">
        <v>45758</v>
      </c>
      <c r="CZ15" s="446">
        <v>45759</v>
      </c>
      <c r="DA15" s="447">
        <v>45760</v>
      </c>
      <c r="DB15" s="183">
        <v>45761</v>
      </c>
      <c r="DC15" s="183">
        <v>45762</v>
      </c>
      <c r="DD15" s="183">
        <v>45763</v>
      </c>
      <c r="DE15" s="183">
        <v>45764</v>
      </c>
      <c r="DF15" s="183">
        <v>45765</v>
      </c>
      <c r="DG15" s="446">
        <v>45766</v>
      </c>
      <c r="DH15" s="447">
        <v>45767</v>
      </c>
      <c r="DI15" s="183">
        <v>45768</v>
      </c>
      <c r="DJ15" s="183">
        <v>45769</v>
      </c>
      <c r="DK15" s="183">
        <v>45770</v>
      </c>
      <c r="DL15" s="183">
        <v>45771</v>
      </c>
      <c r="DM15" s="183">
        <v>45772</v>
      </c>
      <c r="DN15" s="446">
        <v>45773</v>
      </c>
      <c r="DO15" s="447">
        <v>45774</v>
      </c>
      <c r="DP15" s="183">
        <v>45775</v>
      </c>
      <c r="DQ15" s="183">
        <v>45776</v>
      </c>
      <c r="DR15" s="495">
        <v>45777</v>
      </c>
      <c r="DS15" s="183">
        <v>45778</v>
      </c>
      <c r="DT15" s="183">
        <v>45779</v>
      </c>
      <c r="DU15" s="446">
        <v>45780</v>
      </c>
      <c r="DV15" s="447">
        <v>45781</v>
      </c>
      <c r="DW15" s="183">
        <v>45782</v>
      </c>
      <c r="DX15" s="183">
        <v>45783</v>
      </c>
      <c r="DY15" s="183">
        <v>45784</v>
      </c>
      <c r="DZ15" s="183">
        <v>45785</v>
      </c>
      <c r="EA15" s="183">
        <v>45786</v>
      </c>
      <c r="EB15" s="446">
        <v>45787</v>
      </c>
      <c r="EC15" s="447">
        <v>45788</v>
      </c>
      <c r="ED15" s="183">
        <v>45789</v>
      </c>
      <c r="EE15" s="183">
        <v>45790</v>
      </c>
      <c r="EF15" s="183">
        <v>45791</v>
      </c>
      <c r="EG15" s="183">
        <v>45792</v>
      </c>
      <c r="EH15" s="183">
        <v>45793</v>
      </c>
      <c r="EI15" s="446">
        <v>45794</v>
      </c>
      <c r="EJ15" s="447">
        <v>45795</v>
      </c>
      <c r="EK15" s="183">
        <v>45796</v>
      </c>
      <c r="EL15" s="183">
        <v>45797</v>
      </c>
      <c r="EM15" s="183">
        <v>45798</v>
      </c>
      <c r="EN15" s="183">
        <v>45799</v>
      </c>
      <c r="EO15" s="183">
        <v>45800</v>
      </c>
      <c r="EP15" s="446">
        <v>45801</v>
      </c>
      <c r="EQ15" s="447">
        <v>45802</v>
      </c>
      <c r="ER15" s="183">
        <v>45803</v>
      </c>
      <c r="ES15" s="183">
        <v>45804</v>
      </c>
      <c r="ET15" s="183">
        <v>45805</v>
      </c>
      <c r="EU15" s="183">
        <v>45806</v>
      </c>
      <c r="EV15" s="183">
        <v>45807</v>
      </c>
      <c r="EW15" s="455">
        <v>45808</v>
      </c>
      <c r="EX15" s="447">
        <v>45809</v>
      </c>
      <c r="EY15" s="183">
        <v>45810</v>
      </c>
      <c r="EZ15" s="183">
        <v>45811</v>
      </c>
      <c r="FA15" s="183">
        <v>45812</v>
      </c>
      <c r="FB15" s="183">
        <v>45813</v>
      </c>
      <c r="FC15" s="183">
        <v>45814</v>
      </c>
      <c r="FD15" s="446">
        <v>45815</v>
      </c>
      <c r="FE15" s="447">
        <v>45816</v>
      </c>
      <c r="FF15" s="183">
        <v>45817</v>
      </c>
      <c r="FG15" s="183">
        <v>45818</v>
      </c>
      <c r="FH15" s="183">
        <v>45819</v>
      </c>
      <c r="FI15" s="183">
        <v>45820</v>
      </c>
      <c r="FJ15" s="183">
        <v>45821</v>
      </c>
      <c r="FK15" s="446">
        <v>45822</v>
      </c>
      <c r="FL15" s="447">
        <v>45823</v>
      </c>
      <c r="FM15" s="183">
        <v>45824</v>
      </c>
      <c r="FN15" s="507">
        <v>45825</v>
      </c>
      <c r="FO15" s="183">
        <v>45826</v>
      </c>
      <c r="FP15" s="183">
        <v>45827</v>
      </c>
      <c r="FQ15" s="183">
        <v>45828</v>
      </c>
      <c r="FR15" s="446">
        <v>45829</v>
      </c>
      <c r="FS15" s="447">
        <v>45830</v>
      </c>
      <c r="FT15" s="183">
        <v>45831</v>
      </c>
      <c r="FU15" s="183">
        <v>45832</v>
      </c>
      <c r="FV15" s="183">
        <v>45833</v>
      </c>
      <c r="FW15" s="183">
        <v>45834</v>
      </c>
      <c r="FX15" s="183">
        <v>45835</v>
      </c>
      <c r="FY15" s="446">
        <v>45836</v>
      </c>
      <c r="FZ15" s="447">
        <v>45837</v>
      </c>
      <c r="GA15" s="183">
        <v>45838</v>
      </c>
      <c r="GB15" s="386">
        <v>45839</v>
      </c>
      <c r="GC15" s="183">
        <v>45840</v>
      </c>
      <c r="GD15" s="183">
        <v>45841</v>
      </c>
      <c r="GE15" s="183">
        <v>45842</v>
      </c>
      <c r="GF15" s="446">
        <v>45843</v>
      </c>
      <c r="GG15" s="447">
        <v>45844</v>
      </c>
      <c r="GH15" s="183">
        <v>45845</v>
      </c>
      <c r="GI15" s="183">
        <v>45846</v>
      </c>
      <c r="GJ15" s="183">
        <v>45847</v>
      </c>
      <c r="GK15" s="183">
        <v>45848</v>
      </c>
      <c r="GL15" s="183">
        <v>45849</v>
      </c>
      <c r="GM15" s="446">
        <v>45850</v>
      </c>
      <c r="GN15" s="447">
        <v>45851</v>
      </c>
      <c r="GO15" s="183">
        <v>45852</v>
      </c>
      <c r="GP15" s="183">
        <v>45853</v>
      </c>
      <c r="GQ15" s="183">
        <v>45854</v>
      </c>
      <c r="GR15" s="183">
        <v>45855</v>
      </c>
      <c r="GS15" s="183">
        <v>45856</v>
      </c>
      <c r="GT15" s="446">
        <v>45857</v>
      </c>
      <c r="GU15" s="447">
        <v>45858</v>
      </c>
      <c r="GV15" s="183">
        <v>45859</v>
      </c>
      <c r="GW15" s="183">
        <v>45860</v>
      </c>
      <c r="GX15" s="183">
        <v>45861</v>
      </c>
      <c r="GY15" s="183">
        <v>45862</v>
      </c>
      <c r="GZ15" s="183">
        <v>45863</v>
      </c>
      <c r="HA15" s="446">
        <v>45864</v>
      </c>
      <c r="HB15" s="447">
        <v>45865</v>
      </c>
      <c r="HC15" s="183">
        <v>45866</v>
      </c>
      <c r="HD15" s="183">
        <v>45867</v>
      </c>
      <c r="HE15" s="183">
        <v>45868</v>
      </c>
      <c r="HF15" s="383">
        <v>45869</v>
      </c>
      <c r="HG15" s="386">
        <v>45870</v>
      </c>
      <c r="HH15" s="446">
        <v>45871</v>
      </c>
      <c r="HI15" s="447">
        <v>45872</v>
      </c>
      <c r="HJ15" s="183">
        <v>45873</v>
      </c>
      <c r="HK15" s="183">
        <v>45874</v>
      </c>
      <c r="HL15" s="183">
        <v>45875</v>
      </c>
      <c r="HM15" s="183">
        <v>45876</v>
      </c>
      <c r="HN15" s="183">
        <v>45877</v>
      </c>
      <c r="HO15" s="446">
        <v>45878</v>
      </c>
      <c r="HP15" s="447">
        <v>45879</v>
      </c>
      <c r="HQ15" s="183">
        <v>45880</v>
      </c>
      <c r="HR15" s="183">
        <v>45881</v>
      </c>
      <c r="HS15" s="183">
        <v>45882</v>
      </c>
      <c r="HT15" s="183">
        <v>45883</v>
      </c>
      <c r="HU15" s="183">
        <v>45884</v>
      </c>
      <c r="HV15" s="446">
        <v>45885</v>
      </c>
      <c r="HW15" s="447">
        <v>45886</v>
      </c>
      <c r="HX15" s="183">
        <v>45887</v>
      </c>
      <c r="HY15" s="183">
        <v>45888</v>
      </c>
      <c r="HZ15" s="183">
        <v>45889</v>
      </c>
      <c r="IA15" s="183">
        <v>45890</v>
      </c>
      <c r="IB15" s="183">
        <v>45891</v>
      </c>
      <c r="IC15" s="446">
        <v>45892</v>
      </c>
      <c r="ID15" s="447">
        <v>45893</v>
      </c>
      <c r="IE15" s="183">
        <v>45894</v>
      </c>
      <c r="IF15" s="183">
        <v>45895</v>
      </c>
      <c r="IG15" s="183">
        <v>45896</v>
      </c>
      <c r="IH15" s="183">
        <v>45897</v>
      </c>
      <c r="II15" s="183">
        <v>45898</v>
      </c>
      <c r="IJ15" s="446">
        <v>45899</v>
      </c>
      <c r="IK15" s="447">
        <v>45900</v>
      </c>
      <c r="IL15" s="386">
        <v>45901</v>
      </c>
      <c r="IM15" s="183">
        <v>45902</v>
      </c>
      <c r="IN15" s="183">
        <v>45903</v>
      </c>
      <c r="IO15" s="183">
        <v>45904</v>
      </c>
      <c r="IP15" s="183">
        <v>45905</v>
      </c>
      <c r="IQ15" s="446">
        <v>45906</v>
      </c>
      <c r="IR15" s="447">
        <v>45907</v>
      </c>
      <c r="IS15" s="183">
        <v>45908</v>
      </c>
      <c r="IT15" s="183">
        <v>45909</v>
      </c>
      <c r="IU15" s="183">
        <v>45910</v>
      </c>
      <c r="IV15" s="183">
        <v>45911</v>
      </c>
      <c r="IW15" s="183">
        <v>45912</v>
      </c>
      <c r="IX15" s="446">
        <v>45913</v>
      </c>
      <c r="IY15" s="447">
        <v>45914</v>
      </c>
      <c r="IZ15" s="183">
        <v>45915</v>
      </c>
      <c r="JA15" s="183">
        <v>45916</v>
      </c>
      <c r="JB15" s="183">
        <v>45917</v>
      </c>
      <c r="JC15" s="183">
        <v>45918</v>
      </c>
      <c r="JD15" s="183">
        <v>45919</v>
      </c>
      <c r="JE15" s="446">
        <v>45920</v>
      </c>
      <c r="JF15" s="447">
        <v>45921</v>
      </c>
      <c r="JG15" s="183">
        <v>45922</v>
      </c>
      <c r="JH15" s="183">
        <v>45923</v>
      </c>
      <c r="JI15" s="183">
        <v>45924</v>
      </c>
      <c r="JJ15" s="183">
        <v>45925</v>
      </c>
      <c r="JK15" s="183">
        <v>45926</v>
      </c>
      <c r="JL15" s="446">
        <v>45927</v>
      </c>
      <c r="JM15" s="447">
        <v>45928</v>
      </c>
      <c r="JN15" s="183">
        <v>45929</v>
      </c>
      <c r="JO15" s="383">
        <v>45930</v>
      </c>
      <c r="JP15" s="386">
        <v>45931</v>
      </c>
      <c r="JQ15" s="183">
        <v>45932</v>
      </c>
      <c r="JR15" s="183">
        <v>45933</v>
      </c>
      <c r="JS15" s="446">
        <v>45934</v>
      </c>
      <c r="JT15" s="447">
        <v>45935</v>
      </c>
      <c r="JU15" s="183">
        <v>45936</v>
      </c>
      <c r="JV15" s="183">
        <v>45937</v>
      </c>
      <c r="JW15" s="183">
        <v>45938</v>
      </c>
      <c r="JX15" s="183">
        <v>45939</v>
      </c>
      <c r="JY15" s="183">
        <v>45940</v>
      </c>
      <c r="JZ15" s="446">
        <v>45941</v>
      </c>
      <c r="KA15" s="447">
        <v>45942</v>
      </c>
      <c r="KB15" s="183">
        <v>45943</v>
      </c>
      <c r="KC15" s="183">
        <v>45944</v>
      </c>
      <c r="KD15" s="183">
        <v>45945</v>
      </c>
      <c r="KE15" s="183">
        <v>45946</v>
      </c>
      <c r="KF15" s="183">
        <v>45947</v>
      </c>
      <c r="KG15" s="446">
        <v>45948</v>
      </c>
      <c r="KH15" s="447">
        <v>45949</v>
      </c>
      <c r="KI15" s="183">
        <v>45950</v>
      </c>
      <c r="KJ15" s="183">
        <v>45951</v>
      </c>
      <c r="KK15" s="183">
        <v>45952</v>
      </c>
      <c r="KL15" s="183">
        <v>45953</v>
      </c>
      <c r="KM15" s="183">
        <v>45954</v>
      </c>
      <c r="KN15" s="446">
        <v>45955</v>
      </c>
      <c r="KO15" s="447">
        <v>45956</v>
      </c>
      <c r="KP15" s="183">
        <v>45957</v>
      </c>
      <c r="KQ15" s="183">
        <v>45958</v>
      </c>
      <c r="KR15" s="183">
        <v>45959</v>
      </c>
      <c r="KS15" s="183">
        <v>45960</v>
      </c>
      <c r="KT15" s="383">
        <v>45961</v>
      </c>
      <c r="KU15" s="462">
        <v>45962</v>
      </c>
      <c r="KV15" s="447">
        <v>45963</v>
      </c>
      <c r="KW15" s="183">
        <v>45964</v>
      </c>
      <c r="KX15" s="183">
        <v>45965</v>
      </c>
      <c r="KY15" s="183">
        <v>45966</v>
      </c>
      <c r="KZ15" s="183">
        <v>45967</v>
      </c>
      <c r="LA15" s="183">
        <v>45968</v>
      </c>
      <c r="LB15" s="446">
        <v>45969</v>
      </c>
      <c r="LC15" s="447">
        <v>45970</v>
      </c>
      <c r="LD15" s="183">
        <v>45971</v>
      </c>
      <c r="LE15" s="183">
        <v>45972</v>
      </c>
      <c r="LF15" s="183">
        <v>45973</v>
      </c>
      <c r="LG15" s="183">
        <v>45974</v>
      </c>
      <c r="LH15" s="183">
        <v>45975</v>
      </c>
      <c r="LI15" s="446">
        <v>45976</v>
      </c>
      <c r="LJ15" s="447">
        <v>45977</v>
      </c>
      <c r="LK15" s="183">
        <v>45978</v>
      </c>
      <c r="LL15" s="183">
        <v>45979</v>
      </c>
      <c r="LM15" s="183">
        <v>45980</v>
      </c>
      <c r="LN15" s="183">
        <v>45981</v>
      </c>
      <c r="LO15" s="183">
        <v>45982</v>
      </c>
      <c r="LP15" s="446">
        <v>45983</v>
      </c>
      <c r="LQ15" s="447">
        <v>45984</v>
      </c>
      <c r="LR15" s="183">
        <v>45985</v>
      </c>
      <c r="LS15" s="183">
        <v>45986</v>
      </c>
      <c r="LT15" s="183">
        <v>45987</v>
      </c>
      <c r="LU15" s="183">
        <v>45988</v>
      </c>
      <c r="LV15" s="183">
        <v>45989</v>
      </c>
      <c r="LW15" s="446">
        <v>45990</v>
      </c>
      <c r="LX15" s="518">
        <v>45991</v>
      </c>
      <c r="LY15" s="494">
        <v>45992</v>
      </c>
      <c r="LZ15" s="183">
        <v>45993</v>
      </c>
      <c r="MA15" s="183">
        <v>45994</v>
      </c>
      <c r="MB15" s="183">
        <v>45995</v>
      </c>
      <c r="MC15" s="183">
        <v>45996</v>
      </c>
      <c r="MD15" s="446">
        <v>45997</v>
      </c>
      <c r="ME15" s="447">
        <v>45998</v>
      </c>
      <c r="MF15" s="183">
        <v>45999</v>
      </c>
      <c r="MG15" s="183">
        <v>46000</v>
      </c>
      <c r="MH15" s="183">
        <v>46001</v>
      </c>
      <c r="MI15" s="183">
        <v>46002</v>
      </c>
      <c r="MJ15" s="183">
        <v>46003</v>
      </c>
      <c r="MK15" s="446">
        <v>46004</v>
      </c>
      <c r="ML15" s="447">
        <v>46005</v>
      </c>
      <c r="MM15" s="183">
        <v>46006</v>
      </c>
      <c r="MN15" s="183">
        <v>46007</v>
      </c>
      <c r="MO15" s="183">
        <v>46008</v>
      </c>
      <c r="MP15" s="183">
        <v>46009</v>
      </c>
      <c r="MQ15" s="183">
        <v>46010</v>
      </c>
      <c r="MR15" s="446">
        <v>46011</v>
      </c>
      <c r="MS15" s="447">
        <v>46012</v>
      </c>
      <c r="MT15" s="183">
        <v>46013</v>
      </c>
      <c r="MU15" s="183">
        <v>46014</v>
      </c>
      <c r="MV15" s="183">
        <v>46015</v>
      </c>
      <c r="MW15" s="183">
        <v>46016</v>
      </c>
      <c r="MX15" s="183">
        <v>46017</v>
      </c>
      <c r="MY15" s="446">
        <v>46018</v>
      </c>
      <c r="MZ15" s="447">
        <v>46019</v>
      </c>
      <c r="NA15" s="183">
        <v>46020</v>
      </c>
      <c r="NB15" s="183">
        <v>46021</v>
      </c>
      <c r="NC15" s="183">
        <v>46022</v>
      </c>
      <c r="ND15" s="495">
        <v>46023</v>
      </c>
      <c r="NE15" s="511"/>
      <c r="NF15" s="511"/>
      <c r="NG15" s="511"/>
      <c r="NH15" s="511"/>
      <c r="NI15" s="511"/>
      <c r="NJ15" s="511"/>
      <c r="NK15" s="511"/>
      <c r="NL15" s="511"/>
      <c r="NM15" s="511"/>
      <c r="NN15" s="511"/>
      <c r="NO15" s="511"/>
      <c r="NP15" s="511"/>
      <c r="NQ15" s="511"/>
      <c r="NR15" s="511"/>
      <c r="NS15" s="511"/>
      <c r="NT15" s="511"/>
      <c r="NU15" s="511"/>
      <c r="NV15" s="511"/>
      <c r="NW15" s="511"/>
      <c r="NX15" s="511"/>
      <c r="NY15" s="511"/>
      <c r="NZ15" s="511"/>
      <c r="OA15" s="511"/>
      <c r="OB15" s="511"/>
      <c r="OC15" s="511"/>
      <c r="OD15" s="511"/>
      <c r="OE15" s="511"/>
      <c r="OF15" s="511"/>
      <c r="OG15" s="511"/>
      <c r="OH15" s="511"/>
      <c r="OI15" s="511"/>
      <c r="OJ15" s="511"/>
      <c r="OK15" s="511"/>
      <c r="OL15" s="511"/>
      <c r="OM15" s="511"/>
      <c r="ON15" s="511"/>
      <c r="OO15" s="511"/>
      <c r="OP15" s="511"/>
      <c r="OQ15" s="511"/>
      <c r="OR15" s="511"/>
      <c r="OS15" s="511"/>
      <c r="OT15" s="511"/>
      <c r="OU15" s="511"/>
      <c r="OV15" s="511"/>
      <c r="OW15" s="511"/>
      <c r="OX15" s="511"/>
      <c r="OY15" s="511"/>
      <c r="OZ15" s="511"/>
      <c r="PA15" s="511"/>
      <c r="PB15" s="511"/>
      <c r="PC15" s="511"/>
      <c r="PD15" s="511"/>
      <c r="PE15" s="511"/>
      <c r="PF15" s="511"/>
      <c r="PG15" s="511"/>
      <c r="PH15" s="511"/>
      <c r="PI15" s="511"/>
      <c r="PJ15" s="511"/>
      <c r="PK15" s="511"/>
      <c r="PL15" s="511"/>
      <c r="PM15" s="511"/>
      <c r="PN15" s="511"/>
      <c r="PO15" s="511"/>
      <c r="PP15" s="511"/>
      <c r="PQ15" s="511"/>
      <c r="PR15" s="511"/>
      <c r="PS15" s="511"/>
      <c r="PT15" s="511"/>
      <c r="PU15" s="511"/>
      <c r="PV15" s="511"/>
      <c r="PW15" s="511"/>
      <c r="PX15" s="511"/>
      <c r="PY15" s="511"/>
      <c r="PZ15" s="511"/>
      <c r="QA15" s="511"/>
      <c r="QB15" s="511"/>
      <c r="QC15" s="511"/>
      <c r="QD15" s="511"/>
      <c r="QE15" s="511"/>
      <c r="QF15" s="511"/>
      <c r="QG15" s="511"/>
      <c r="QH15" s="511"/>
      <c r="QI15" s="511"/>
      <c r="QJ15" s="511"/>
      <c r="QK15" s="511"/>
      <c r="QL15" s="511"/>
      <c r="QM15" s="511"/>
      <c r="QN15" s="511"/>
      <c r="QO15" s="511"/>
      <c r="QP15" s="511"/>
      <c r="QQ15" s="511"/>
      <c r="QR15" s="511"/>
      <c r="QS15" s="511"/>
      <c r="QT15" s="511"/>
      <c r="QU15" s="511"/>
      <c r="QV15" s="511"/>
      <c r="QW15" s="511"/>
      <c r="QX15" s="511"/>
      <c r="QY15" s="511"/>
      <c r="QZ15" s="511"/>
      <c r="RA15" s="511"/>
      <c r="RB15" s="511"/>
      <c r="RC15" s="511"/>
      <c r="RD15" s="511"/>
      <c r="RE15" s="511"/>
      <c r="RF15" s="511"/>
      <c r="RG15" s="511"/>
      <c r="RH15" s="511"/>
      <c r="RI15" s="511"/>
      <c r="RJ15" s="511"/>
      <c r="RK15" s="511"/>
      <c r="RL15" s="511"/>
      <c r="RM15" s="511"/>
      <c r="RN15" s="511"/>
      <c r="RO15" s="511"/>
      <c r="RP15" s="511"/>
      <c r="RQ15" s="511"/>
      <c r="RR15" s="511"/>
      <c r="RS15" s="511"/>
      <c r="RT15" s="511"/>
      <c r="RU15" s="511"/>
      <c r="RV15" s="511"/>
      <c r="RW15" s="511"/>
      <c r="RX15" s="511"/>
      <c r="RY15" s="511"/>
      <c r="RZ15" s="511"/>
      <c r="SA15" s="511"/>
      <c r="SB15" s="511"/>
      <c r="SC15" s="511"/>
      <c r="SD15" s="511"/>
      <c r="SE15" s="511"/>
      <c r="SF15" s="511"/>
      <c r="SG15" s="511"/>
      <c r="SH15" s="511"/>
      <c r="SI15" s="511"/>
      <c r="SJ15" s="511"/>
      <c r="SK15" s="511"/>
      <c r="SL15" s="511"/>
      <c r="SM15" s="511"/>
      <c r="SN15" s="511"/>
      <c r="SO15" s="511"/>
      <c r="SP15" s="511"/>
      <c r="SQ15" s="511"/>
      <c r="SR15" s="511"/>
      <c r="SS15" s="511"/>
      <c r="ST15" s="511"/>
      <c r="SU15" s="511"/>
      <c r="SV15" s="511"/>
      <c r="SW15" s="511"/>
      <c r="SX15" s="511"/>
      <c r="SY15" s="511"/>
      <c r="SZ15" s="511"/>
      <c r="TA15" s="511"/>
      <c r="TB15" s="511"/>
      <c r="TC15" s="511"/>
      <c r="TD15" s="511"/>
      <c r="TE15" s="511"/>
      <c r="TF15" s="511"/>
      <c r="TG15" s="511"/>
      <c r="TH15" s="511"/>
      <c r="TI15" s="511"/>
      <c r="TJ15" s="511"/>
      <c r="TK15" s="511"/>
      <c r="TL15" s="511"/>
      <c r="TM15" s="511"/>
      <c r="TN15" s="511"/>
      <c r="TO15" s="511"/>
      <c r="TP15" s="511"/>
      <c r="TQ15" s="511"/>
      <c r="TR15" s="511"/>
      <c r="TS15" s="511"/>
      <c r="TT15" s="511"/>
      <c r="TU15" s="511"/>
      <c r="TV15" s="511"/>
      <c r="TW15" s="511"/>
      <c r="TX15" s="511"/>
      <c r="TY15" s="511"/>
      <c r="TZ15" s="511"/>
      <c r="UA15" s="511"/>
      <c r="UB15" s="511"/>
      <c r="UC15" s="511"/>
      <c r="UD15" s="511"/>
      <c r="UE15" s="511"/>
      <c r="UF15" s="511"/>
      <c r="UG15" s="511"/>
      <c r="UH15" s="511"/>
      <c r="UI15" s="511"/>
      <c r="UJ15" s="511"/>
      <c r="UK15" s="511"/>
      <c r="UL15" s="511"/>
      <c r="UM15" s="511"/>
      <c r="UN15" s="511"/>
      <c r="UO15" s="511"/>
      <c r="UP15" s="511"/>
      <c r="UQ15" s="511"/>
      <c r="UR15" s="511"/>
      <c r="US15" s="511"/>
      <c r="UT15" s="511"/>
      <c r="UU15" s="511"/>
      <c r="UV15" s="511"/>
      <c r="UW15" s="511"/>
      <c r="UX15" s="511"/>
      <c r="UY15" s="511"/>
      <c r="UZ15" s="511"/>
      <c r="VA15" s="511"/>
      <c r="VB15" s="511"/>
      <c r="VC15" s="511"/>
      <c r="VD15" s="511"/>
      <c r="VE15" s="511"/>
      <c r="VF15" s="511"/>
      <c r="VG15" s="511"/>
      <c r="VH15" s="511"/>
      <c r="VI15" s="511"/>
      <c r="VJ15" s="511"/>
      <c r="VK15" s="511"/>
      <c r="VL15" s="511"/>
      <c r="VM15" s="511"/>
      <c r="VN15" s="511"/>
      <c r="VO15" s="511"/>
      <c r="VP15" s="511"/>
      <c r="VQ15" s="511"/>
      <c r="VR15" s="511"/>
      <c r="VS15" s="511"/>
      <c r="VT15" s="511"/>
      <c r="VU15" s="511"/>
      <c r="VV15" s="511"/>
      <c r="VW15" s="511"/>
      <c r="VX15" s="511"/>
      <c r="VY15" s="511"/>
      <c r="VZ15" s="511"/>
      <c r="WA15" s="511"/>
      <c r="WB15" s="511"/>
      <c r="WC15" s="511"/>
      <c r="WD15" s="511"/>
      <c r="WE15" s="511"/>
      <c r="WF15" s="511"/>
      <c r="WG15" s="511"/>
      <c r="WH15" s="511"/>
      <c r="WI15" s="511"/>
      <c r="WJ15" s="511"/>
      <c r="WK15" s="511"/>
      <c r="WL15" s="511"/>
      <c r="WM15" s="511"/>
      <c r="WN15" s="511"/>
      <c r="WO15" s="511"/>
      <c r="WP15" s="511"/>
      <c r="WQ15" s="511"/>
      <c r="WR15" s="511"/>
      <c r="WS15" s="511"/>
      <c r="WT15" s="511"/>
      <c r="WU15" s="511"/>
      <c r="WV15" s="511"/>
      <c r="WW15" s="511"/>
      <c r="WX15" s="511"/>
      <c r="WY15" s="511"/>
      <c r="WZ15" s="511"/>
      <c r="XA15" s="511"/>
      <c r="XB15" s="511"/>
      <c r="XC15" s="511"/>
      <c r="XD15" s="511"/>
      <c r="XE15" s="511"/>
      <c r="XF15" s="511"/>
      <c r="XG15" s="511"/>
      <c r="XH15" s="511"/>
      <c r="XI15" s="511"/>
      <c r="XJ15" s="511"/>
      <c r="XK15" s="511"/>
      <c r="XL15" s="511"/>
      <c r="XM15" s="511"/>
      <c r="XN15" s="511"/>
      <c r="XO15" s="511"/>
      <c r="XP15" s="511"/>
      <c r="XQ15" s="511"/>
      <c r="XR15" s="511"/>
      <c r="XS15" s="511"/>
      <c r="XT15" s="511"/>
      <c r="XU15" s="511"/>
      <c r="XV15" s="511"/>
      <c r="XW15" s="511"/>
      <c r="XX15" s="511"/>
      <c r="XY15" s="511"/>
      <c r="XZ15" s="511"/>
      <c r="YA15" s="511"/>
      <c r="YB15" s="511"/>
      <c r="YC15" s="511"/>
      <c r="YD15" s="511"/>
      <c r="YE15" s="511"/>
      <c r="YF15" s="511"/>
      <c r="YG15" s="511"/>
      <c r="YH15" s="511"/>
      <c r="YI15" s="511"/>
      <c r="YJ15" s="511"/>
      <c r="YK15" s="511"/>
      <c r="YL15" s="511"/>
      <c r="YM15" s="511"/>
      <c r="YN15" s="511"/>
      <c r="YO15" s="511"/>
      <c r="YP15" s="511"/>
      <c r="YQ15" s="511"/>
      <c r="YR15" s="511"/>
      <c r="YS15" s="511"/>
      <c r="YT15" s="511"/>
      <c r="YU15" s="511"/>
      <c r="YV15" s="511"/>
      <c r="YW15" s="511"/>
      <c r="YX15" s="511"/>
      <c r="YY15" s="511"/>
      <c r="YZ15" s="511"/>
      <c r="ZA15" s="511"/>
      <c r="ZB15" s="511"/>
      <c r="ZC15" s="511"/>
      <c r="ZD15" s="511"/>
      <c r="ZE15" s="511"/>
      <c r="ZF15" s="511"/>
      <c r="ZG15" s="511"/>
      <c r="ZH15" s="511"/>
      <c r="ZI15" s="511"/>
      <c r="ZJ15" s="511"/>
      <c r="ZK15" s="511"/>
      <c r="ZL15" s="511"/>
      <c r="ZM15" s="511"/>
      <c r="ZN15" s="511"/>
      <c r="ZO15" s="511"/>
      <c r="ZP15" s="511"/>
      <c r="ZQ15" s="511"/>
      <c r="ZR15" s="511"/>
      <c r="ZS15" s="511"/>
      <c r="ZT15" s="511"/>
      <c r="ZU15" s="511"/>
      <c r="ZV15" s="511"/>
      <c r="ZW15" s="511"/>
      <c r="ZX15" s="511"/>
      <c r="ZY15" s="511"/>
      <c r="ZZ15" s="511"/>
      <c r="AAA15" s="511"/>
      <c r="AAB15" s="511"/>
      <c r="AAC15" s="511"/>
      <c r="AAD15" s="511"/>
      <c r="AAE15" s="511"/>
      <c r="AAF15" s="511"/>
      <c r="AAG15" s="511"/>
      <c r="AAH15" s="511"/>
      <c r="AAI15" s="511"/>
      <c r="AAJ15" s="511"/>
      <c r="AAK15" s="511"/>
      <c r="AAL15" s="511"/>
      <c r="AAM15" s="511"/>
      <c r="AAN15" s="511"/>
      <c r="AAO15" s="511"/>
      <c r="AAP15" s="511"/>
      <c r="AAQ15" s="511"/>
      <c r="AAR15" s="511"/>
      <c r="AAS15" s="511"/>
      <c r="AAT15" s="511"/>
      <c r="AAU15" s="511"/>
      <c r="AAV15" s="511"/>
      <c r="AAW15" s="511"/>
      <c r="AAX15" s="511"/>
      <c r="AAY15" s="511"/>
      <c r="AAZ15" s="511"/>
      <c r="ABA15" s="511"/>
      <c r="ABB15" s="511"/>
      <c r="ABC15" s="511"/>
      <c r="ABD15" s="511"/>
      <c r="ABE15" s="511"/>
      <c r="ABF15" s="511"/>
      <c r="ABG15" s="511"/>
      <c r="ABH15" s="511"/>
      <c r="ABI15" s="511"/>
      <c r="ABJ15" s="511"/>
      <c r="ABK15" s="511"/>
      <c r="ABL15" s="511"/>
      <c r="ABM15" s="511"/>
      <c r="ABN15" s="511"/>
      <c r="ABO15" s="511"/>
      <c r="ABP15" s="511"/>
      <c r="ABQ15" s="511"/>
      <c r="ABR15" s="511"/>
      <c r="ABS15" s="511"/>
      <c r="ABT15" s="511"/>
      <c r="ABU15" s="511"/>
      <c r="ABV15" s="511"/>
      <c r="ABW15" s="511"/>
      <c r="ABX15" s="511"/>
      <c r="ABY15" s="511"/>
      <c r="ABZ15" s="511"/>
      <c r="ACA15" s="511"/>
      <c r="ACB15" s="511"/>
      <c r="ACC15" s="511"/>
      <c r="ACD15" s="511"/>
      <c r="ACE15" s="511"/>
      <c r="ACF15" s="511"/>
      <c r="ACG15" s="511"/>
      <c r="ACH15" s="511"/>
      <c r="ACI15" s="511"/>
      <c r="ACJ15" s="511"/>
      <c r="ACK15" s="511"/>
      <c r="ACL15" s="511"/>
      <c r="ACM15" s="511"/>
      <c r="ACN15" s="511"/>
      <c r="ACO15" s="511"/>
      <c r="ACP15" s="511"/>
      <c r="ACQ15" s="511"/>
      <c r="ACR15" s="511"/>
      <c r="ACS15" s="511"/>
      <c r="ACT15" s="511"/>
      <c r="ACU15" s="511"/>
      <c r="ACV15" s="511"/>
      <c r="ACW15" s="511"/>
      <c r="ACX15" s="511"/>
      <c r="ACY15" s="511"/>
      <c r="ACZ15" s="511"/>
      <c r="ADA15" s="511"/>
      <c r="ADB15" s="511"/>
      <c r="ADC15" s="511"/>
      <c r="ADD15" s="511"/>
      <c r="ADE15" s="511"/>
      <c r="ADF15" s="511"/>
      <c r="ADG15" s="511"/>
      <c r="ADH15" s="511"/>
      <c r="ADI15" s="511"/>
      <c r="ADJ15" s="511"/>
      <c r="ADK15" s="511"/>
      <c r="ADL15" s="511"/>
      <c r="ADM15" s="511"/>
      <c r="ADN15" s="511"/>
      <c r="ADO15" s="511"/>
      <c r="ADP15" s="511"/>
      <c r="ADQ15" s="511"/>
      <c r="ADR15" s="511"/>
      <c r="ADS15" s="511"/>
      <c r="ADT15" s="511"/>
      <c r="ADU15" s="511"/>
      <c r="ADV15" s="511"/>
      <c r="ADW15" s="511"/>
      <c r="ADX15" s="511"/>
      <c r="ADY15" s="511"/>
      <c r="ADZ15" s="511"/>
      <c r="AEA15" s="511"/>
      <c r="AEB15" s="511"/>
      <c r="AEC15" s="511"/>
      <c r="AED15" s="511"/>
      <c r="AEE15" s="511"/>
      <c r="AEF15" s="511"/>
      <c r="AEG15" s="511"/>
      <c r="AEH15" s="511"/>
      <c r="AEI15" s="511"/>
      <c r="AEJ15" s="511"/>
      <c r="AEK15" s="511"/>
      <c r="AEL15" s="511"/>
      <c r="AEM15" s="511"/>
      <c r="AEN15" s="511"/>
      <c r="AEO15" s="511"/>
      <c r="AEP15" s="511"/>
      <c r="AEQ15" s="511"/>
      <c r="AER15" s="511"/>
      <c r="AES15" s="511"/>
      <c r="AET15" s="511"/>
      <c r="AEU15" s="511"/>
      <c r="AEV15" s="511"/>
      <c r="AEW15" s="511"/>
      <c r="AEX15" s="511"/>
      <c r="AEY15" s="511"/>
      <c r="AEZ15" s="511"/>
      <c r="AFA15" s="511"/>
      <c r="AFB15" s="511"/>
      <c r="AFC15" s="511"/>
      <c r="AFD15" s="511"/>
      <c r="AFE15" s="511"/>
      <c r="AFF15" s="511"/>
      <c r="AFG15" s="511"/>
      <c r="AFH15" s="511"/>
      <c r="AFI15" s="511"/>
      <c r="AFJ15" s="511"/>
      <c r="AFK15" s="511"/>
      <c r="AFL15" s="511"/>
      <c r="AFM15" s="511"/>
      <c r="AFN15" s="511"/>
      <c r="AFO15" s="511"/>
      <c r="AFP15" s="511"/>
      <c r="AFQ15" s="511"/>
      <c r="AFR15" s="511"/>
      <c r="AFS15" s="511"/>
      <c r="AFT15" s="511"/>
      <c r="AFU15" s="511"/>
      <c r="AFV15" s="511"/>
      <c r="AFW15" s="511"/>
      <c r="AFX15" s="511"/>
      <c r="AFY15" s="511"/>
      <c r="AFZ15" s="511"/>
      <c r="AGA15" s="511"/>
      <c r="AGB15" s="511"/>
      <c r="AGC15" s="511"/>
      <c r="AGD15" s="511"/>
      <c r="AGE15" s="511"/>
      <c r="AGF15" s="511"/>
      <c r="AGG15" s="511"/>
      <c r="AGH15" s="511"/>
      <c r="AGI15" s="511"/>
      <c r="AGJ15" s="511"/>
      <c r="AGK15" s="511"/>
      <c r="AGL15" s="511"/>
      <c r="AGM15" s="511"/>
      <c r="AGN15" s="511"/>
      <c r="AGO15" s="511"/>
      <c r="AGP15" s="511"/>
      <c r="AGQ15" s="511"/>
      <c r="AGR15" s="511"/>
      <c r="AGS15" s="511"/>
      <c r="AGT15" s="511"/>
      <c r="AGU15" s="511"/>
      <c r="AGV15" s="511"/>
      <c r="AGW15" s="511"/>
      <c r="AGX15" s="511"/>
      <c r="AGY15" s="511"/>
      <c r="AGZ15" s="511"/>
      <c r="AHA15" s="511"/>
      <c r="AHB15" s="511"/>
      <c r="AHC15" s="511"/>
      <c r="AHD15" s="511"/>
      <c r="AHE15" s="511"/>
      <c r="AHF15" s="511"/>
      <c r="AHG15" s="511"/>
      <c r="AHH15" s="511"/>
      <c r="AHI15" s="511"/>
      <c r="AHJ15" s="511"/>
      <c r="AHK15" s="511"/>
      <c r="AHL15" s="511"/>
      <c r="AHM15" s="511"/>
      <c r="AHN15" s="511"/>
      <c r="AHO15" s="511"/>
      <c r="AHP15" s="511"/>
      <c r="AHQ15" s="511"/>
      <c r="AHR15" s="511"/>
      <c r="AHS15" s="511"/>
      <c r="AHT15" s="511"/>
      <c r="AHU15" s="511"/>
      <c r="AHV15" s="511"/>
      <c r="AHW15" s="511"/>
      <c r="AHX15" s="511"/>
      <c r="AHY15" s="511"/>
      <c r="AHZ15" s="511"/>
      <c r="AIA15" s="511"/>
      <c r="AIB15" s="511"/>
      <c r="AIC15" s="511"/>
      <c r="AID15" s="511"/>
      <c r="AIE15" s="511"/>
      <c r="AIF15" s="511"/>
      <c r="AIG15" s="511"/>
      <c r="AIH15" s="511"/>
      <c r="AII15" s="511"/>
      <c r="AIJ15" s="511"/>
      <c r="AIK15" s="511"/>
      <c r="AIL15" s="511"/>
      <c r="AIM15" s="511"/>
      <c r="AIN15" s="511"/>
      <c r="AIO15" s="511"/>
      <c r="AIP15" s="511"/>
      <c r="AIQ15" s="511"/>
      <c r="AIR15" s="511"/>
      <c r="AIS15" s="511"/>
      <c r="AIT15" s="511"/>
      <c r="AIU15" s="511"/>
      <c r="AIV15" s="511"/>
      <c r="AIW15" s="511"/>
      <c r="AIX15" s="511"/>
      <c r="AIY15" s="511"/>
      <c r="AIZ15" s="511"/>
      <c r="AJA15" s="511"/>
      <c r="AJB15" s="511"/>
      <c r="AJC15" s="511"/>
      <c r="AJD15" s="511"/>
      <c r="AJE15" s="511"/>
      <c r="AJF15" s="511"/>
      <c r="AJG15" s="511"/>
      <c r="AJH15" s="511"/>
      <c r="AJI15" s="511"/>
      <c r="AJJ15" s="511"/>
      <c r="AJK15" s="511"/>
      <c r="AJL15" s="511"/>
      <c r="AJM15" s="511"/>
      <c r="AJN15" s="511"/>
      <c r="AJO15" s="511"/>
      <c r="AJP15" s="511"/>
      <c r="AJQ15" s="511"/>
      <c r="AJR15" s="511"/>
      <c r="AJS15" s="511"/>
      <c r="AJT15" s="511"/>
      <c r="AJU15" s="511"/>
      <c r="AJV15" s="511"/>
      <c r="AJW15" s="511"/>
      <c r="AJX15" s="511"/>
      <c r="AJY15" s="511"/>
      <c r="AJZ15" s="511"/>
      <c r="AKA15" s="511"/>
      <c r="AKB15" s="511"/>
      <c r="AKC15" s="511"/>
      <c r="AKD15" s="511"/>
      <c r="AKE15" s="511"/>
      <c r="AKF15" s="511"/>
      <c r="AKG15" s="511"/>
      <c r="AKH15" s="511"/>
      <c r="AKI15" s="511"/>
      <c r="AKJ15" s="511"/>
      <c r="AKK15" s="511"/>
      <c r="AKL15" s="511"/>
      <c r="AKM15" s="511"/>
      <c r="AKN15" s="511"/>
      <c r="AKO15" s="511"/>
      <c r="AKP15" s="511"/>
      <c r="AKQ15" s="511"/>
      <c r="AKR15" s="511"/>
      <c r="AKS15" s="511"/>
      <c r="AKT15" s="511"/>
      <c r="AKU15" s="511"/>
      <c r="AKV15" s="511"/>
      <c r="AKW15" s="511"/>
      <c r="AKX15" s="511"/>
      <c r="AKY15" s="511"/>
      <c r="AKZ15" s="511"/>
      <c r="ALA15" s="511"/>
      <c r="ALB15" s="511"/>
      <c r="ALC15" s="511"/>
      <c r="ALD15" s="511"/>
      <c r="ALE15" s="511"/>
      <c r="ALF15" s="511"/>
      <c r="ALG15" s="511"/>
      <c r="ALH15" s="511"/>
      <c r="ALI15" s="511"/>
      <c r="ALJ15" s="511"/>
      <c r="ALK15" s="511"/>
      <c r="ALL15" s="511"/>
      <c r="ALM15" s="511"/>
      <c r="ALN15" s="511"/>
      <c r="ALO15" s="511"/>
      <c r="ALP15" s="511"/>
      <c r="ALQ15" s="511"/>
      <c r="ALR15" s="511"/>
      <c r="ALS15" s="511"/>
      <c r="ALT15" s="511"/>
      <c r="ALU15" s="511"/>
      <c r="ALV15" s="511"/>
      <c r="ALW15" s="511"/>
      <c r="ALX15" s="511"/>
      <c r="ALY15" s="511"/>
      <c r="ALZ15" s="511"/>
      <c r="AMA15" s="511"/>
      <c r="AMB15" s="511"/>
      <c r="AMC15" s="511"/>
      <c r="AMD15" s="511"/>
      <c r="AME15" s="511"/>
      <c r="AMF15" s="511"/>
      <c r="AMG15" s="511"/>
      <c r="AMH15" s="511"/>
      <c r="AMI15" s="511"/>
      <c r="AMJ15" s="511"/>
      <c r="AMK15" s="511"/>
      <c r="AML15" s="511"/>
      <c r="AMM15" s="511"/>
      <c r="AMN15" s="511"/>
      <c r="AMO15" s="511"/>
      <c r="AMP15" s="511"/>
      <c r="AMQ15" s="511"/>
      <c r="AMR15" s="511"/>
      <c r="AMS15" s="511"/>
      <c r="AMT15" s="511"/>
      <c r="AMU15" s="511"/>
      <c r="AMV15" s="511"/>
      <c r="AMW15" s="511"/>
      <c r="AMX15" s="511"/>
      <c r="AMY15" s="511"/>
      <c r="AMZ15" s="511"/>
      <c r="ANA15" s="511"/>
      <c r="ANB15" s="511"/>
      <c r="ANC15" s="511"/>
      <c r="AND15" s="511"/>
      <c r="ANE15" s="511"/>
      <c r="ANF15" s="511"/>
      <c r="ANG15" s="511"/>
      <c r="ANH15" s="511"/>
      <c r="ANI15" s="511"/>
      <c r="ANJ15" s="511"/>
      <c r="ANK15" s="511"/>
      <c r="ANL15" s="511"/>
      <c r="ANM15" s="511"/>
      <c r="ANN15" s="511"/>
      <c r="ANO15" s="511"/>
      <c r="ANP15" s="511"/>
      <c r="ANQ15" s="511"/>
      <c r="ANR15" s="511"/>
      <c r="ANS15" s="511"/>
      <c r="ANT15" s="511"/>
      <c r="ANU15" s="511"/>
      <c r="ANV15" s="511"/>
      <c r="ANW15" s="511"/>
      <c r="ANX15" s="511"/>
      <c r="ANY15" s="511"/>
      <c r="ANZ15" s="511"/>
      <c r="AOA15" s="511"/>
      <c r="AOB15" s="511"/>
      <c r="AOC15" s="511"/>
      <c r="AOD15" s="511"/>
      <c r="AOE15" s="511"/>
      <c r="AOF15" s="511"/>
      <c r="AOG15" s="511"/>
      <c r="AOH15" s="511"/>
      <c r="AOI15" s="511"/>
      <c r="AOJ15" s="511"/>
      <c r="AOK15" s="511"/>
      <c r="AOL15" s="511"/>
      <c r="AOM15" s="511"/>
      <c r="AON15" s="511"/>
      <c r="AOO15" s="511"/>
      <c r="AOP15" s="511"/>
      <c r="AOQ15" s="511"/>
      <c r="AOR15" s="511"/>
      <c r="AOS15" s="511"/>
      <c r="AOT15" s="511"/>
      <c r="AOU15" s="511"/>
      <c r="AOV15" s="511"/>
      <c r="AOW15" s="511"/>
      <c r="AOX15" s="511"/>
      <c r="AOY15" s="511"/>
      <c r="AOZ15" s="511"/>
      <c r="APA15" s="511"/>
      <c r="APB15" s="511"/>
      <c r="APC15" s="511"/>
      <c r="APD15" s="511"/>
      <c r="APE15" s="511"/>
      <c r="APF15" s="511"/>
      <c r="APG15" s="511"/>
      <c r="APH15" s="511"/>
      <c r="API15" s="511"/>
      <c r="APJ15" s="511"/>
      <c r="APK15" s="511"/>
      <c r="APL15" s="511"/>
      <c r="APM15" s="511"/>
      <c r="APN15" s="511"/>
      <c r="APO15" s="511"/>
      <c r="APP15" s="511"/>
      <c r="APQ15" s="511"/>
      <c r="APR15" s="511"/>
      <c r="APS15" s="511"/>
      <c r="APT15" s="511"/>
      <c r="APU15" s="511"/>
      <c r="APV15" s="511"/>
      <c r="APW15" s="511"/>
      <c r="APX15" s="511"/>
      <c r="APY15" s="511"/>
      <c r="APZ15" s="511"/>
      <c r="AQA15" s="511"/>
      <c r="AQB15" s="511"/>
      <c r="AQC15" s="511"/>
      <c r="AQD15" s="511"/>
      <c r="AQE15" s="511"/>
      <c r="AQF15" s="511"/>
      <c r="AQG15" s="511"/>
      <c r="AQH15" s="511"/>
      <c r="AQI15" s="511"/>
      <c r="AQJ15" s="511"/>
      <c r="AQK15" s="511"/>
      <c r="AQL15" s="511"/>
      <c r="AQM15" s="511"/>
      <c r="AQN15" s="511"/>
      <c r="AQO15" s="511"/>
      <c r="AQP15" s="511"/>
      <c r="AQQ15" s="511"/>
      <c r="AQR15" s="511"/>
      <c r="AQS15" s="511"/>
      <c r="AQT15" s="511"/>
      <c r="AQU15" s="511"/>
      <c r="AQV15" s="511"/>
      <c r="AQW15" s="511"/>
      <c r="AQX15" s="511"/>
      <c r="AQY15" s="511"/>
      <c r="AQZ15" s="511"/>
      <c r="ARA15" s="511"/>
      <c r="ARB15" s="511"/>
      <c r="ARC15" s="511"/>
      <c r="ARD15" s="511"/>
      <c r="ARE15" s="511"/>
      <c r="ARF15" s="511"/>
      <c r="ARG15" s="511"/>
      <c r="ARH15" s="511"/>
      <c r="ARI15" s="511"/>
      <c r="ARJ15" s="511"/>
      <c r="ARK15" s="511"/>
      <c r="ARL15" s="511"/>
      <c r="ARM15" s="511"/>
      <c r="ARN15" s="511"/>
      <c r="ARO15" s="511"/>
      <c r="ARP15" s="511"/>
      <c r="ARQ15" s="511"/>
      <c r="ARR15" s="511"/>
      <c r="ARS15" s="511"/>
      <c r="ART15" s="511"/>
      <c r="ARU15" s="511"/>
      <c r="ARV15" s="511"/>
      <c r="ARW15" s="511"/>
      <c r="ARX15" s="511"/>
      <c r="ARY15" s="511"/>
      <c r="ARZ15" s="511"/>
      <c r="ASA15" s="511"/>
      <c r="ASB15" s="511"/>
      <c r="ASC15" s="511"/>
      <c r="ASD15" s="511"/>
      <c r="ASE15" s="511"/>
      <c r="ASF15" s="511"/>
      <c r="ASG15" s="511"/>
      <c r="ASH15" s="511"/>
      <c r="ASI15" s="511"/>
      <c r="ASJ15" s="511"/>
      <c r="ASK15" s="511"/>
      <c r="ASL15" s="511"/>
      <c r="ASM15" s="511"/>
      <c r="ASN15" s="511"/>
      <c r="ASO15" s="511"/>
      <c r="ASP15" s="511"/>
      <c r="ASQ15" s="511"/>
      <c r="ASR15" s="511"/>
      <c r="ASS15" s="511"/>
      <c r="AST15" s="511"/>
      <c r="ASU15" s="511"/>
      <c r="ASV15" s="511"/>
      <c r="ASW15" s="511"/>
      <c r="ASX15" s="511"/>
      <c r="ASY15" s="511"/>
      <c r="ASZ15" s="511"/>
      <c r="ATA15" s="511"/>
      <c r="ATB15" s="511"/>
      <c r="ATC15" s="511"/>
      <c r="ATD15" s="511"/>
      <c r="ATE15" s="511"/>
      <c r="ATF15" s="511"/>
      <c r="ATG15" s="511"/>
      <c r="ATH15" s="511"/>
      <c r="ATI15" s="511"/>
      <c r="ATJ15" s="511"/>
      <c r="ATK15" s="511"/>
      <c r="ATL15" s="511"/>
      <c r="ATM15" s="511"/>
      <c r="ATN15" s="511"/>
      <c r="ATO15" s="511"/>
      <c r="ATP15" s="511"/>
      <c r="ATQ15" s="511"/>
      <c r="ATR15" s="511"/>
      <c r="ATS15" s="511"/>
      <c r="ATT15" s="511"/>
      <c r="ATU15" s="511"/>
      <c r="ATV15" s="511"/>
      <c r="ATW15" s="511"/>
      <c r="ATX15" s="511"/>
      <c r="ATY15" s="511"/>
      <c r="ATZ15" s="511"/>
      <c r="AUA15" s="511"/>
      <c r="AUB15" s="511"/>
      <c r="AUC15" s="511"/>
      <c r="AUD15" s="511"/>
      <c r="AUE15" s="511"/>
      <c r="AUF15" s="511"/>
      <c r="AUG15" s="511"/>
      <c r="AUH15" s="511"/>
      <c r="AUI15" s="511"/>
      <c r="AUJ15" s="511"/>
      <c r="AUK15" s="511"/>
      <c r="AUL15" s="511"/>
      <c r="AUM15" s="511"/>
      <c r="AUN15" s="511"/>
      <c r="AUO15" s="511"/>
      <c r="AUP15" s="511"/>
      <c r="AUQ15" s="511"/>
      <c r="AUR15" s="511"/>
      <c r="AUS15" s="511"/>
      <c r="AUT15" s="511"/>
      <c r="AUU15" s="511"/>
      <c r="AUV15" s="511"/>
      <c r="AUW15" s="511"/>
      <c r="AUX15" s="511"/>
      <c r="AUY15" s="511"/>
      <c r="AUZ15" s="511"/>
      <c r="AVA15" s="511"/>
      <c r="AVB15" s="511"/>
      <c r="AVC15" s="511"/>
      <c r="AVD15" s="511"/>
      <c r="AVE15" s="511"/>
      <c r="AVF15" s="511"/>
      <c r="AVG15" s="511"/>
      <c r="AVH15" s="511"/>
      <c r="AVI15" s="511"/>
      <c r="AVJ15" s="511"/>
      <c r="AVK15" s="511"/>
      <c r="AVL15" s="511"/>
      <c r="AVM15" s="511"/>
      <c r="AVN15" s="511"/>
      <c r="AVO15" s="511"/>
      <c r="AVP15" s="511"/>
      <c r="AVQ15" s="511"/>
      <c r="AVR15" s="511"/>
      <c r="AVS15" s="511"/>
      <c r="AVT15" s="511"/>
      <c r="AVU15" s="511"/>
      <c r="AVV15" s="511"/>
      <c r="AVW15" s="511"/>
      <c r="AVX15" s="511"/>
      <c r="AVY15" s="511"/>
      <c r="AVZ15" s="511"/>
      <c r="AWA15" s="511"/>
      <c r="AWB15" s="511"/>
      <c r="AWC15" s="511"/>
      <c r="AWD15" s="511"/>
      <c r="AWE15" s="511"/>
      <c r="AWF15" s="511"/>
      <c r="AWG15" s="511"/>
      <c r="AWH15" s="511"/>
      <c r="AWI15" s="511"/>
      <c r="AWJ15" s="511"/>
      <c r="AWK15" s="511"/>
      <c r="AWL15" s="511"/>
      <c r="AWM15" s="511"/>
      <c r="AWN15" s="511"/>
      <c r="AWO15" s="511"/>
      <c r="AWP15" s="511"/>
      <c r="AWQ15" s="511"/>
      <c r="AWR15" s="511"/>
      <c r="AWS15" s="511"/>
      <c r="AWT15" s="511"/>
      <c r="AWU15" s="511"/>
      <c r="AWV15" s="511"/>
      <c r="AWW15" s="511"/>
      <c r="AWX15" s="511"/>
      <c r="AWY15" s="511"/>
      <c r="AWZ15" s="511"/>
      <c r="AXA15" s="511"/>
      <c r="AXB15" s="511"/>
      <c r="AXC15" s="511"/>
      <c r="AXD15" s="511"/>
      <c r="AXE15" s="511"/>
      <c r="AXF15" s="511"/>
      <c r="AXG15" s="511"/>
      <c r="AXH15" s="511"/>
    </row>
    <row r="16" spans="1:15390" s="177" customFormat="1" ht="32.1" customHeight="1" x14ac:dyDescent="0.3">
      <c r="A16" s="173"/>
      <c r="B16" s="390"/>
      <c r="C16" s="600" t="s">
        <v>7</v>
      </c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2"/>
      <c r="AH16" s="600" t="s">
        <v>24</v>
      </c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2"/>
      <c r="BJ16" s="603">
        <v>44256</v>
      </c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  <c r="BV16" s="604"/>
      <c r="BW16" s="604"/>
      <c r="BX16" s="604"/>
      <c r="BY16" s="604"/>
      <c r="BZ16" s="604"/>
      <c r="CA16" s="604"/>
      <c r="CB16" s="604"/>
      <c r="CC16" s="604"/>
      <c r="CD16" s="604"/>
      <c r="CE16" s="604"/>
      <c r="CF16" s="604"/>
      <c r="CG16" s="604"/>
      <c r="CH16" s="604"/>
      <c r="CI16" s="604"/>
      <c r="CJ16" s="604"/>
      <c r="CK16" s="604"/>
      <c r="CL16" s="604"/>
      <c r="CM16" s="604"/>
      <c r="CN16" s="604"/>
      <c r="CO16" s="605">
        <v>44287</v>
      </c>
      <c r="CP16" s="606"/>
      <c r="CQ16" s="606"/>
      <c r="CR16" s="606"/>
      <c r="CS16" s="606"/>
      <c r="CT16" s="606"/>
      <c r="CU16" s="606"/>
      <c r="CV16" s="606"/>
      <c r="CW16" s="606"/>
      <c r="CX16" s="606"/>
      <c r="CY16" s="606"/>
      <c r="CZ16" s="606"/>
      <c r="DA16" s="606"/>
      <c r="DB16" s="606"/>
      <c r="DC16" s="606"/>
      <c r="DD16" s="606"/>
      <c r="DE16" s="606"/>
      <c r="DF16" s="606"/>
      <c r="DG16" s="606"/>
      <c r="DH16" s="606"/>
      <c r="DI16" s="606"/>
      <c r="DJ16" s="606"/>
      <c r="DK16" s="606"/>
      <c r="DL16" s="606"/>
      <c r="DM16" s="606"/>
      <c r="DN16" s="606"/>
      <c r="DO16" s="606"/>
      <c r="DP16" s="606"/>
      <c r="DQ16" s="606"/>
      <c r="DR16" s="607"/>
      <c r="DS16" s="601">
        <v>44317</v>
      </c>
      <c r="DT16" s="601"/>
      <c r="DU16" s="601"/>
      <c r="DV16" s="601"/>
      <c r="DW16" s="601"/>
      <c r="DX16" s="601"/>
      <c r="DY16" s="601"/>
      <c r="DZ16" s="601"/>
      <c r="EA16" s="601"/>
      <c r="EB16" s="601"/>
      <c r="EC16" s="601"/>
      <c r="ED16" s="601"/>
      <c r="EE16" s="601"/>
      <c r="EF16" s="601"/>
      <c r="EG16" s="601"/>
      <c r="EH16" s="601"/>
      <c r="EI16" s="601"/>
      <c r="EJ16" s="601"/>
      <c r="EK16" s="601"/>
      <c r="EL16" s="601"/>
      <c r="EM16" s="601"/>
      <c r="EN16" s="601"/>
      <c r="EO16" s="601"/>
      <c r="EP16" s="601"/>
      <c r="EQ16" s="601"/>
      <c r="ER16" s="601"/>
      <c r="ES16" s="601"/>
      <c r="ET16" s="601"/>
      <c r="EU16" s="601"/>
      <c r="EV16" s="601"/>
      <c r="EW16" s="602"/>
      <c r="EX16" s="601">
        <v>44713</v>
      </c>
      <c r="EY16" s="601"/>
      <c r="EZ16" s="601"/>
      <c r="FA16" s="601"/>
      <c r="FB16" s="601"/>
      <c r="FC16" s="601"/>
      <c r="FD16" s="601"/>
      <c r="FE16" s="601"/>
      <c r="FF16" s="601"/>
      <c r="FG16" s="601"/>
      <c r="FH16" s="601"/>
      <c r="FI16" s="601"/>
      <c r="FJ16" s="601"/>
      <c r="FK16" s="601"/>
      <c r="FL16" s="601"/>
      <c r="FM16" s="601"/>
      <c r="FN16" s="601"/>
      <c r="FO16" s="601"/>
      <c r="FP16" s="601"/>
      <c r="FQ16" s="601"/>
      <c r="FR16" s="601"/>
      <c r="FS16" s="601"/>
      <c r="FT16" s="601"/>
      <c r="FU16" s="601"/>
      <c r="FV16" s="601"/>
      <c r="FW16" s="601"/>
      <c r="FX16" s="601"/>
      <c r="FY16" s="601"/>
      <c r="FZ16" s="601"/>
      <c r="GA16" s="602"/>
      <c r="GB16" s="600">
        <v>44378</v>
      </c>
      <c r="GC16" s="601"/>
      <c r="GD16" s="601"/>
      <c r="GE16" s="601"/>
      <c r="GF16" s="601"/>
      <c r="GG16" s="601"/>
      <c r="GH16" s="601"/>
      <c r="GI16" s="601"/>
      <c r="GJ16" s="601"/>
      <c r="GK16" s="601"/>
      <c r="GL16" s="601"/>
      <c r="GM16" s="601"/>
      <c r="GN16" s="601"/>
      <c r="GO16" s="601"/>
      <c r="GP16" s="601"/>
      <c r="GQ16" s="601"/>
      <c r="GR16" s="601"/>
      <c r="GS16" s="601"/>
      <c r="GT16" s="601"/>
      <c r="GU16" s="601"/>
      <c r="GV16" s="601"/>
      <c r="GW16" s="601"/>
      <c r="GX16" s="601"/>
      <c r="GY16" s="601"/>
      <c r="GZ16" s="601"/>
      <c r="HA16" s="601"/>
      <c r="HB16" s="601"/>
      <c r="HC16" s="601"/>
      <c r="HD16" s="601"/>
      <c r="HE16" s="601"/>
      <c r="HF16" s="602"/>
      <c r="HG16" s="600">
        <v>44044</v>
      </c>
      <c r="HH16" s="601"/>
      <c r="HI16" s="601"/>
      <c r="HJ16" s="601"/>
      <c r="HK16" s="601"/>
      <c r="HL16" s="601"/>
      <c r="HM16" s="601"/>
      <c r="HN16" s="601"/>
      <c r="HO16" s="601"/>
      <c r="HP16" s="601"/>
      <c r="HQ16" s="601"/>
      <c r="HR16" s="601"/>
      <c r="HS16" s="601"/>
      <c r="HT16" s="601"/>
      <c r="HU16" s="601"/>
      <c r="HV16" s="601"/>
      <c r="HW16" s="601"/>
      <c r="HX16" s="601"/>
      <c r="HY16" s="601"/>
      <c r="HZ16" s="601"/>
      <c r="IA16" s="601"/>
      <c r="IB16" s="601"/>
      <c r="IC16" s="601"/>
      <c r="ID16" s="601"/>
      <c r="IE16" s="601"/>
      <c r="IF16" s="601"/>
      <c r="IG16" s="601"/>
      <c r="IH16" s="601"/>
      <c r="II16" s="601"/>
      <c r="IJ16" s="601"/>
      <c r="IK16" s="602"/>
      <c r="IL16" s="600" t="s">
        <v>9</v>
      </c>
      <c r="IM16" s="601"/>
      <c r="IN16" s="601"/>
      <c r="IO16" s="601"/>
      <c r="IP16" s="601"/>
      <c r="IQ16" s="601"/>
      <c r="IR16" s="601"/>
      <c r="IS16" s="601"/>
      <c r="IT16" s="601"/>
      <c r="IU16" s="601"/>
      <c r="IV16" s="601"/>
      <c r="IW16" s="601"/>
      <c r="IX16" s="601"/>
      <c r="IY16" s="601"/>
      <c r="IZ16" s="601"/>
      <c r="JA16" s="601"/>
      <c r="JB16" s="601"/>
      <c r="JC16" s="601"/>
      <c r="JD16" s="601"/>
      <c r="JE16" s="601"/>
      <c r="JF16" s="601"/>
      <c r="JG16" s="601"/>
      <c r="JH16" s="601"/>
      <c r="JI16" s="601"/>
      <c r="JJ16" s="601"/>
      <c r="JK16" s="601"/>
      <c r="JL16" s="601"/>
      <c r="JM16" s="601"/>
      <c r="JN16" s="601"/>
      <c r="JO16" s="602"/>
      <c r="JP16" s="600" t="s">
        <v>10</v>
      </c>
      <c r="JQ16" s="601"/>
      <c r="JR16" s="601"/>
      <c r="JS16" s="601"/>
      <c r="JT16" s="601"/>
      <c r="JU16" s="601"/>
      <c r="JV16" s="601"/>
      <c r="JW16" s="601"/>
      <c r="JX16" s="601"/>
      <c r="JY16" s="601"/>
      <c r="JZ16" s="601"/>
      <c r="KA16" s="601"/>
      <c r="KB16" s="601"/>
      <c r="KC16" s="601"/>
      <c r="KD16" s="601"/>
      <c r="KE16" s="601"/>
      <c r="KF16" s="601"/>
      <c r="KG16" s="601"/>
      <c r="KH16" s="601"/>
      <c r="KI16" s="601"/>
      <c r="KJ16" s="601"/>
      <c r="KK16" s="601"/>
      <c r="KL16" s="601"/>
      <c r="KM16" s="601"/>
      <c r="KN16" s="601"/>
      <c r="KO16" s="601"/>
      <c r="KP16" s="601"/>
      <c r="KQ16" s="601"/>
      <c r="KR16" s="601"/>
      <c r="KS16" s="601"/>
      <c r="KT16" s="602"/>
      <c r="KU16" s="600" t="s">
        <v>11</v>
      </c>
      <c r="KV16" s="601"/>
      <c r="KW16" s="601"/>
      <c r="KX16" s="601"/>
      <c r="KY16" s="601"/>
      <c r="KZ16" s="601"/>
      <c r="LA16" s="601"/>
      <c r="LB16" s="601"/>
      <c r="LC16" s="601"/>
      <c r="LD16" s="601"/>
      <c r="LE16" s="601"/>
      <c r="LF16" s="601"/>
      <c r="LG16" s="601"/>
      <c r="LH16" s="601"/>
      <c r="LI16" s="601"/>
      <c r="LJ16" s="601"/>
      <c r="LK16" s="601"/>
      <c r="LL16" s="601"/>
      <c r="LM16" s="601"/>
      <c r="LN16" s="601"/>
      <c r="LO16" s="601"/>
      <c r="LP16" s="601"/>
      <c r="LQ16" s="601"/>
      <c r="LR16" s="601"/>
      <c r="LS16" s="601"/>
      <c r="LT16" s="601"/>
      <c r="LU16" s="601"/>
      <c r="LV16" s="601"/>
      <c r="LW16" s="601"/>
      <c r="LX16" s="601"/>
      <c r="LY16" s="605" t="s">
        <v>12</v>
      </c>
      <c r="LZ16" s="635"/>
      <c r="MA16" s="635"/>
      <c r="MB16" s="635"/>
      <c r="MC16" s="635"/>
      <c r="MD16" s="635"/>
      <c r="ME16" s="635"/>
      <c r="MF16" s="635"/>
      <c r="MG16" s="635"/>
      <c r="MH16" s="635"/>
      <c r="MI16" s="635"/>
      <c r="MJ16" s="635"/>
      <c r="MK16" s="635"/>
      <c r="ML16" s="635"/>
      <c r="MM16" s="635"/>
      <c r="MN16" s="635"/>
      <c r="MO16" s="635"/>
      <c r="MP16" s="635"/>
      <c r="MQ16" s="635"/>
      <c r="MR16" s="635"/>
      <c r="MS16" s="635"/>
      <c r="MT16" s="635"/>
      <c r="MU16" s="635"/>
      <c r="MV16" s="635"/>
      <c r="MW16" s="635"/>
      <c r="MX16" s="635"/>
      <c r="MY16" s="635"/>
      <c r="MZ16" s="635"/>
      <c r="NA16" s="635"/>
      <c r="NB16" s="635"/>
      <c r="NC16" s="635"/>
      <c r="ND16" s="636"/>
      <c r="NE16" s="510"/>
      <c r="NF16" s="510"/>
      <c r="NG16" s="510"/>
      <c r="NH16" s="510"/>
      <c r="NI16" s="510"/>
      <c r="NJ16" s="510"/>
      <c r="NK16" s="510"/>
      <c r="NL16" s="510"/>
      <c r="NM16" s="510"/>
      <c r="NN16" s="510"/>
      <c r="NO16" s="510"/>
      <c r="NP16" s="510"/>
      <c r="NQ16" s="510"/>
      <c r="NR16" s="510"/>
      <c r="NS16" s="510"/>
      <c r="NT16" s="510"/>
      <c r="NU16" s="510"/>
      <c r="NV16" s="510"/>
      <c r="NW16" s="510"/>
      <c r="NX16" s="510"/>
      <c r="NY16" s="510"/>
      <c r="NZ16" s="510"/>
      <c r="OA16" s="510"/>
      <c r="OB16" s="510"/>
      <c r="OC16" s="510"/>
      <c r="OD16" s="510"/>
      <c r="OE16" s="510"/>
      <c r="OF16" s="510"/>
      <c r="OG16" s="510"/>
      <c r="OH16" s="510"/>
      <c r="OI16" s="510"/>
      <c r="OJ16" s="510"/>
      <c r="OK16" s="510"/>
      <c r="OL16" s="510"/>
      <c r="OM16" s="510"/>
      <c r="ON16" s="510"/>
      <c r="OO16" s="510"/>
      <c r="OP16" s="510"/>
      <c r="OQ16" s="510"/>
      <c r="OR16" s="510"/>
      <c r="OS16" s="510"/>
      <c r="OT16" s="510"/>
      <c r="OU16" s="510"/>
      <c r="OV16" s="510"/>
      <c r="OW16" s="510"/>
      <c r="OX16" s="510"/>
      <c r="OY16" s="510"/>
      <c r="OZ16" s="510"/>
      <c r="PA16" s="510"/>
      <c r="PB16" s="510"/>
      <c r="PC16" s="510"/>
      <c r="PD16" s="510"/>
      <c r="PE16" s="510"/>
      <c r="PF16" s="510"/>
      <c r="PG16" s="510"/>
      <c r="PH16" s="510"/>
      <c r="PI16" s="510"/>
      <c r="PJ16" s="510"/>
      <c r="PK16" s="510"/>
      <c r="PL16" s="510"/>
      <c r="PM16" s="510"/>
      <c r="PN16" s="510"/>
      <c r="PO16" s="510"/>
      <c r="PP16" s="510"/>
      <c r="PQ16" s="510"/>
      <c r="PR16" s="510"/>
      <c r="PS16" s="510"/>
      <c r="PT16" s="510"/>
      <c r="PU16" s="510"/>
      <c r="PV16" s="510"/>
      <c r="PW16" s="510"/>
      <c r="PX16" s="510"/>
      <c r="PY16" s="510"/>
      <c r="PZ16" s="510"/>
      <c r="QA16" s="510"/>
      <c r="QB16" s="510"/>
      <c r="QC16" s="510"/>
      <c r="QD16" s="510"/>
      <c r="QE16" s="510"/>
      <c r="QF16" s="510"/>
      <c r="QG16" s="510"/>
      <c r="QH16" s="510"/>
      <c r="QI16" s="510"/>
      <c r="QJ16" s="510"/>
      <c r="QK16" s="510"/>
      <c r="QL16" s="510"/>
      <c r="QM16" s="510"/>
      <c r="QN16" s="510"/>
      <c r="QO16" s="510"/>
      <c r="QP16" s="510"/>
      <c r="QQ16" s="510"/>
      <c r="QR16" s="510"/>
      <c r="QS16" s="510"/>
      <c r="QT16" s="510"/>
      <c r="QU16" s="510"/>
      <c r="QV16" s="510"/>
      <c r="QW16" s="510"/>
      <c r="QX16" s="510"/>
      <c r="QY16" s="510"/>
      <c r="QZ16" s="510"/>
      <c r="RA16" s="510"/>
      <c r="RB16" s="510"/>
      <c r="RC16" s="510"/>
      <c r="RD16" s="510"/>
      <c r="RE16" s="510"/>
      <c r="RF16" s="510"/>
      <c r="RG16" s="510"/>
      <c r="RH16" s="510"/>
      <c r="RI16" s="510"/>
      <c r="RJ16" s="510"/>
      <c r="RK16" s="510"/>
      <c r="RL16" s="510"/>
      <c r="RM16" s="510"/>
      <c r="RN16" s="510"/>
      <c r="RO16" s="510"/>
      <c r="RP16" s="510"/>
      <c r="RQ16" s="510"/>
      <c r="RR16" s="510"/>
      <c r="RS16" s="510"/>
      <c r="RT16" s="510"/>
      <c r="RU16" s="510"/>
      <c r="RV16" s="510"/>
      <c r="RW16" s="510"/>
      <c r="RX16" s="510"/>
      <c r="RY16" s="510"/>
      <c r="RZ16" s="510"/>
      <c r="SA16" s="510"/>
      <c r="SB16" s="510"/>
      <c r="SC16" s="510"/>
      <c r="SD16" s="510"/>
      <c r="SE16" s="510"/>
      <c r="SF16" s="510"/>
      <c r="SG16" s="510"/>
      <c r="SH16" s="510"/>
      <c r="SI16" s="510"/>
      <c r="SJ16" s="510"/>
      <c r="SK16" s="510"/>
      <c r="SL16" s="510"/>
      <c r="SM16" s="510"/>
      <c r="SN16" s="510"/>
      <c r="SO16" s="510"/>
      <c r="SP16" s="510"/>
      <c r="SQ16" s="510"/>
      <c r="SR16" s="510"/>
      <c r="SS16" s="510"/>
      <c r="ST16" s="510"/>
      <c r="SU16" s="510"/>
      <c r="SV16" s="510"/>
      <c r="SW16" s="510"/>
      <c r="SX16" s="510"/>
      <c r="SY16" s="510"/>
      <c r="SZ16" s="510"/>
      <c r="TA16" s="510"/>
      <c r="TB16" s="510"/>
      <c r="TC16" s="510"/>
      <c r="TD16" s="510"/>
      <c r="TE16" s="510"/>
      <c r="TF16" s="510"/>
      <c r="TG16" s="510"/>
      <c r="TH16" s="510"/>
      <c r="TI16" s="510"/>
      <c r="TJ16" s="510"/>
      <c r="TK16" s="510"/>
      <c r="TL16" s="510"/>
      <c r="TM16" s="510"/>
      <c r="TN16" s="510"/>
      <c r="TO16" s="510"/>
      <c r="TP16" s="510"/>
      <c r="TQ16" s="510"/>
      <c r="TR16" s="510"/>
      <c r="TS16" s="510"/>
      <c r="TT16" s="510"/>
      <c r="TU16" s="510"/>
      <c r="TV16" s="510"/>
      <c r="TW16" s="510"/>
      <c r="TX16" s="510"/>
      <c r="TY16" s="510"/>
      <c r="TZ16" s="510"/>
      <c r="UA16" s="510"/>
      <c r="UB16" s="510"/>
      <c r="UC16" s="510"/>
      <c r="UD16" s="510"/>
      <c r="UE16" s="510"/>
      <c r="UF16" s="510"/>
      <c r="UG16" s="510"/>
      <c r="UH16" s="510"/>
      <c r="UI16" s="510"/>
      <c r="UJ16" s="510"/>
      <c r="UK16" s="510"/>
      <c r="UL16" s="510"/>
      <c r="UM16" s="510"/>
      <c r="UN16" s="510"/>
      <c r="UO16" s="510"/>
      <c r="UP16" s="510"/>
      <c r="UQ16" s="510"/>
      <c r="UR16" s="510"/>
      <c r="US16" s="510"/>
      <c r="UT16" s="510"/>
      <c r="UU16" s="510"/>
      <c r="UV16" s="510"/>
      <c r="UW16" s="510"/>
      <c r="UX16" s="510"/>
      <c r="UY16" s="510"/>
      <c r="UZ16" s="510"/>
      <c r="VA16" s="510"/>
      <c r="VB16" s="510"/>
      <c r="VC16" s="510"/>
      <c r="VD16" s="510"/>
      <c r="VE16" s="510"/>
      <c r="VF16" s="510"/>
      <c r="VG16" s="510"/>
      <c r="VH16" s="510"/>
      <c r="VI16" s="510"/>
      <c r="VJ16" s="510"/>
      <c r="VK16" s="510"/>
      <c r="VL16" s="510"/>
      <c r="VM16" s="510"/>
      <c r="VN16" s="510"/>
      <c r="VO16" s="510"/>
      <c r="VP16" s="510"/>
      <c r="VQ16" s="510"/>
      <c r="VR16" s="510"/>
      <c r="VS16" s="510"/>
      <c r="VT16" s="510"/>
      <c r="VU16" s="510"/>
      <c r="VV16" s="510"/>
      <c r="VW16" s="510"/>
      <c r="VX16" s="510"/>
      <c r="VY16" s="510"/>
      <c r="VZ16" s="510"/>
      <c r="WA16" s="510"/>
      <c r="WB16" s="510"/>
      <c r="WC16" s="510"/>
      <c r="WD16" s="510"/>
      <c r="WE16" s="510"/>
      <c r="WF16" s="510"/>
      <c r="WG16" s="510"/>
      <c r="WH16" s="510"/>
      <c r="WI16" s="510"/>
      <c r="WJ16" s="510"/>
      <c r="WK16" s="510"/>
      <c r="WL16" s="510"/>
      <c r="WM16" s="510"/>
      <c r="WN16" s="510"/>
      <c r="WO16" s="510"/>
      <c r="WP16" s="510"/>
      <c r="WQ16" s="510"/>
      <c r="WR16" s="510"/>
      <c r="WS16" s="510"/>
      <c r="WT16" s="510"/>
      <c r="WU16" s="510"/>
      <c r="WV16" s="510"/>
      <c r="WW16" s="510"/>
      <c r="WX16" s="510"/>
      <c r="WY16" s="510"/>
      <c r="WZ16" s="510"/>
      <c r="XA16" s="510"/>
      <c r="XB16" s="510"/>
      <c r="XC16" s="510"/>
      <c r="XD16" s="510"/>
      <c r="XE16" s="510"/>
      <c r="XF16" s="510"/>
      <c r="XG16" s="510"/>
      <c r="XH16" s="510"/>
      <c r="XI16" s="510"/>
      <c r="XJ16" s="510"/>
      <c r="XK16" s="510"/>
      <c r="XL16" s="510"/>
      <c r="XM16" s="510"/>
      <c r="XN16" s="510"/>
      <c r="XO16" s="510"/>
      <c r="XP16" s="510"/>
      <c r="XQ16" s="510"/>
      <c r="XR16" s="510"/>
      <c r="XS16" s="510"/>
      <c r="XT16" s="510"/>
      <c r="XU16" s="510"/>
      <c r="XV16" s="510"/>
      <c r="XW16" s="510"/>
      <c r="XX16" s="510"/>
      <c r="XY16" s="510"/>
      <c r="XZ16" s="510"/>
      <c r="YA16" s="510"/>
      <c r="YB16" s="510"/>
      <c r="YC16" s="510"/>
      <c r="YD16" s="510"/>
      <c r="YE16" s="510"/>
      <c r="YF16" s="510"/>
      <c r="YG16" s="510"/>
      <c r="YH16" s="510"/>
      <c r="YI16" s="510"/>
      <c r="YJ16" s="510"/>
      <c r="YK16" s="510"/>
      <c r="YL16" s="510"/>
      <c r="YM16" s="510"/>
      <c r="YN16" s="510"/>
      <c r="YO16" s="510"/>
      <c r="YP16" s="510"/>
      <c r="YQ16" s="510"/>
      <c r="YR16" s="510"/>
      <c r="YS16" s="510"/>
      <c r="YT16" s="510"/>
      <c r="YU16" s="510"/>
      <c r="YV16" s="510"/>
      <c r="YW16" s="510"/>
      <c r="YX16" s="510"/>
      <c r="YY16" s="510"/>
      <c r="YZ16" s="510"/>
      <c r="ZA16" s="510"/>
      <c r="ZB16" s="510"/>
      <c r="ZC16" s="510"/>
      <c r="ZD16" s="510"/>
      <c r="ZE16" s="510"/>
      <c r="ZF16" s="510"/>
      <c r="ZG16" s="510"/>
      <c r="ZH16" s="510"/>
      <c r="ZI16" s="510"/>
      <c r="ZJ16" s="510"/>
      <c r="ZK16" s="510"/>
      <c r="ZL16" s="510"/>
      <c r="ZM16" s="510"/>
      <c r="ZN16" s="510"/>
      <c r="ZO16" s="510"/>
      <c r="ZP16" s="510"/>
      <c r="ZQ16" s="510"/>
      <c r="ZR16" s="510"/>
      <c r="ZS16" s="510"/>
      <c r="ZT16" s="510"/>
      <c r="ZU16" s="510"/>
      <c r="ZV16" s="510"/>
      <c r="ZW16" s="510"/>
      <c r="ZX16" s="510"/>
      <c r="ZY16" s="510"/>
      <c r="ZZ16" s="510"/>
      <c r="AAA16" s="510"/>
      <c r="AAB16" s="510"/>
      <c r="AAC16" s="510"/>
      <c r="AAD16" s="510"/>
      <c r="AAE16" s="510"/>
      <c r="AAF16" s="510"/>
      <c r="AAG16" s="510"/>
      <c r="AAH16" s="510"/>
      <c r="AAI16" s="510"/>
      <c r="AAJ16" s="510"/>
      <c r="AAK16" s="510"/>
      <c r="AAL16" s="510"/>
      <c r="AAM16" s="510"/>
      <c r="AAN16" s="510"/>
      <c r="AAO16" s="510"/>
      <c r="AAP16" s="510"/>
      <c r="AAQ16" s="510"/>
      <c r="AAR16" s="510"/>
      <c r="AAS16" s="510"/>
      <c r="AAT16" s="510"/>
      <c r="AAU16" s="510"/>
      <c r="AAV16" s="510"/>
      <c r="AAW16" s="510"/>
      <c r="AAX16" s="510"/>
      <c r="AAY16" s="510"/>
      <c r="AAZ16" s="510"/>
      <c r="ABA16" s="510"/>
      <c r="ABB16" s="510"/>
      <c r="ABC16" s="510"/>
      <c r="ABD16" s="510"/>
      <c r="ABE16" s="510"/>
      <c r="ABF16" s="510"/>
      <c r="ABG16" s="510"/>
      <c r="ABH16" s="510"/>
      <c r="ABI16" s="510"/>
      <c r="ABJ16" s="510"/>
      <c r="ABK16" s="510"/>
      <c r="ABL16" s="510"/>
      <c r="ABM16" s="510"/>
      <c r="ABN16" s="510"/>
      <c r="ABO16" s="510"/>
      <c r="ABP16" s="510"/>
      <c r="ABQ16" s="510"/>
      <c r="ABR16" s="510"/>
      <c r="ABS16" s="510"/>
      <c r="ABT16" s="510"/>
      <c r="ABU16" s="510"/>
      <c r="ABV16" s="510"/>
      <c r="ABW16" s="510"/>
      <c r="ABX16" s="510"/>
      <c r="ABY16" s="510"/>
      <c r="ABZ16" s="510"/>
      <c r="ACA16" s="510"/>
      <c r="ACB16" s="510"/>
      <c r="ACC16" s="510"/>
      <c r="ACD16" s="510"/>
      <c r="ACE16" s="510"/>
      <c r="ACF16" s="510"/>
      <c r="ACG16" s="510"/>
      <c r="ACH16" s="510"/>
      <c r="ACI16" s="510"/>
      <c r="ACJ16" s="510"/>
      <c r="ACK16" s="510"/>
      <c r="ACL16" s="510"/>
      <c r="ACM16" s="510"/>
      <c r="ACN16" s="510"/>
      <c r="ACO16" s="510"/>
      <c r="ACP16" s="510"/>
      <c r="ACQ16" s="510"/>
      <c r="ACR16" s="510"/>
      <c r="ACS16" s="510"/>
      <c r="ACT16" s="510"/>
      <c r="ACU16" s="510"/>
      <c r="ACV16" s="510"/>
      <c r="ACW16" s="510"/>
      <c r="ACX16" s="510"/>
      <c r="ACY16" s="510"/>
      <c r="ACZ16" s="510"/>
      <c r="ADA16" s="510"/>
      <c r="ADB16" s="510"/>
      <c r="ADC16" s="510"/>
      <c r="ADD16" s="510"/>
      <c r="ADE16" s="510"/>
      <c r="ADF16" s="510"/>
      <c r="ADG16" s="510"/>
      <c r="ADH16" s="510"/>
      <c r="ADI16" s="510"/>
      <c r="ADJ16" s="510"/>
      <c r="ADK16" s="510"/>
      <c r="ADL16" s="510"/>
      <c r="ADM16" s="510"/>
      <c r="ADN16" s="510"/>
      <c r="ADO16" s="510"/>
      <c r="ADP16" s="510"/>
      <c r="ADQ16" s="510"/>
      <c r="ADR16" s="510"/>
      <c r="ADS16" s="510"/>
      <c r="ADT16" s="510"/>
      <c r="ADU16" s="510"/>
      <c r="ADV16" s="510"/>
      <c r="ADW16" s="510"/>
      <c r="ADX16" s="510"/>
      <c r="ADY16" s="510"/>
      <c r="ADZ16" s="510"/>
      <c r="AEA16" s="510"/>
      <c r="AEB16" s="510"/>
      <c r="AEC16" s="510"/>
      <c r="AED16" s="510"/>
      <c r="AEE16" s="510"/>
      <c r="AEF16" s="510"/>
      <c r="AEG16" s="510"/>
      <c r="AEH16" s="510"/>
      <c r="AEI16" s="510"/>
      <c r="AEJ16" s="510"/>
      <c r="AEK16" s="510"/>
      <c r="AEL16" s="510"/>
      <c r="AEM16" s="510"/>
      <c r="AEN16" s="510"/>
      <c r="AEO16" s="510"/>
      <c r="AEP16" s="510"/>
      <c r="AEQ16" s="510"/>
      <c r="AER16" s="510"/>
      <c r="AES16" s="510"/>
      <c r="AET16" s="510"/>
      <c r="AEU16" s="510"/>
      <c r="AEV16" s="510"/>
      <c r="AEW16" s="510"/>
      <c r="AEX16" s="510"/>
      <c r="AEY16" s="510"/>
      <c r="AEZ16" s="510"/>
      <c r="AFA16" s="510"/>
      <c r="AFB16" s="510"/>
      <c r="AFC16" s="510"/>
      <c r="AFD16" s="510"/>
      <c r="AFE16" s="510"/>
      <c r="AFF16" s="510"/>
      <c r="AFG16" s="510"/>
      <c r="AFH16" s="510"/>
      <c r="AFI16" s="510"/>
      <c r="AFJ16" s="510"/>
      <c r="AFK16" s="510"/>
      <c r="AFL16" s="510"/>
      <c r="AFM16" s="510"/>
      <c r="AFN16" s="510"/>
      <c r="AFO16" s="510"/>
      <c r="AFP16" s="510"/>
      <c r="AFQ16" s="510"/>
      <c r="AFR16" s="510"/>
      <c r="AFS16" s="510"/>
      <c r="AFT16" s="510"/>
      <c r="AFU16" s="510"/>
      <c r="AFV16" s="510"/>
      <c r="AFW16" s="510"/>
      <c r="AFX16" s="510"/>
      <c r="AFY16" s="510"/>
      <c r="AFZ16" s="510"/>
      <c r="AGA16" s="510"/>
      <c r="AGB16" s="510"/>
      <c r="AGC16" s="510"/>
      <c r="AGD16" s="510"/>
      <c r="AGE16" s="510"/>
      <c r="AGF16" s="510"/>
      <c r="AGG16" s="510"/>
      <c r="AGH16" s="510"/>
      <c r="AGI16" s="510"/>
      <c r="AGJ16" s="510"/>
      <c r="AGK16" s="510"/>
      <c r="AGL16" s="510"/>
      <c r="AGM16" s="510"/>
      <c r="AGN16" s="510"/>
      <c r="AGO16" s="510"/>
      <c r="AGP16" s="510"/>
      <c r="AGQ16" s="510"/>
      <c r="AGR16" s="510"/>
      <c r="AGS16" s="510"/>
      <c r="AGT16" s="510"/>
      <c r="AGU16" s="510"/>
      <c r="AGV16" s="510"/>
      <c r="AGW16" s="510"/>
      <c r="AGX16" s="510"/>
      <c r="AGY16" s="510"/>
      <c r="AGZ16" s="510"/>
      <c r="AHA16" s="510"/>
      <c r="AHB16" s="510"/>
      <c r="AHC16" s="510"/>
      <c r="AHD16" s="510"/>
      <c r="AHE16" s="510"/>
      <c r="AHF16" s="510"/>
      <c r="AHG16" s="510"/>
      <c r="AHH16" s="510"/>
      <c r="AHI16" s="510"/>
      <c r="AHJ16" s="510"/>
      <c r="AHK16" s="510"/>
      <c r="AHL16" s="510"/>
      <c r="AHM16" s="510"/>
      <c r="AHN16" s="510"/>
      <c r="AHO16" s="510"/>
      <c r="AHP16" s="510"/>
      <c r="AHQ16" s="510"/>
      <c r="AHR16" s="510"/>
      <c r="AHS16" s="510"/>
      <c r="AHT16" s="510"/>
      <c r="AHU16" s="510"/>
      <c r="AHV16" s="510"/>
      <c r="AHW16" s="510"/>
      <c r="AHX16" s="510"/>
      <c r="AHY16" s="510"/>
      <c r="AHZ16" s="510"/>
      <c r="AIA16" s="510"/>
      <c r="AIB16" s="510"/>
      <c r="AIC16" s="510"/>
      <c r="AID16" s="510"/>
      <c r="AIE16" s="510"/>
      <c r="AIF16" s="510"/>
      <c r="AIG16" s="510"/>
      <c r="AIH16" s="510"/>
      <c r="AII16" s="510"/>
      <c r="AIJ16" s="510"/>
      <c r="AIK16" s="510"/>
      <c r="AIL16" s="510"/>
      <c r="AIM16" s="510"/>
      <c r="AIN16" s="510"/>
      <c r="AIO16" s="510"/>
      <c r="AIP16" s="510"/>
      <c r="AIQ16" s="510"/>
      <c r="AIR16" s="510"/>
      <c r="AIS16" s="510"/>
      <c r="AIT16" s="510"/>
      <c r="AIU16" s="510"/>
      <c r="AIV16" s="510"/>
      <c r="AIW16" s="510"/>
      <c r="AIX16" s="510"/>
      <c r="AIY16" s="510"/>
      <c r="AIZ16" s="510"/>
      <c r="AJA16" s="510"/>
      <c r="AJB16" s="510"/>
      <c r="AJC16" s="510"/>
      <c r="AJD16" s="510"/>
      <c r="AJE16" s="510"/>
      <c r="AJF16" s="510"/>
      <c r="AJG16" s="510"/>
      <c r="AJH16" s="510"/>
      <c r="AJI16" s="510"/>
      <c r="AJJ16" s="510"/>
      <c r="AJK16" s="510"/>
      <c r="AJL16" s="510"/>
      <c r="AJM16" s="510"/>
      <c r="AJN16" s="510"/>
      <c r="AJO16" s="510"/>
      <c r="AJP16" s="510"/>
      <c r="AJQ16" s="510"/>
      <c r="AJR16" s="510"/>
      <c r="AJS16" s="510"/>
      <c r="AJT16" s="510"/>
      <c r="AJU16" s="510"/>
      <c r="AJV16" s="510"/>
      <c r="AJW16" s="510"/>
      <c r="AJX16" s="510"/>
      <c r="AJY16" s="510"/>
      <c r="AJZ16" s="510"/>
      <c r="AKA16" s="510"/>
      <c r="AKB16" s="510"/>
      <c r="AKC16" s="510"/>
      <c r="AKD16" s="510"/>
      <c r="AKE16" s="510"/>
      <c r="AKF16" s="510"/>
      <c r="AKG16" s="510"/>
      <c r="AKH16" s="510"/>
      <c r="AKI16" s="510"/>
      <c r="AKJ16" s="510"/>
      <c r="AKK16" s="510"/>
      <c r="AKL16" s="510"/>
      <c r="AKM16" s="510"/>
      <c r="AKN16" s="510"/>
      <c r="AKO16" s="510"/>
      <c r="AKP16" s="510"/>
      <c r="AKQ16" s="510"/>
      <c r="AKR16" s="510"/>
      <c r="AKS16" s="510"/>
      <c r="AKT16" s="510"/>
      <c r="AKU16" s="510"/>
      <c r="AKV16" s="510"/>
      <c r="AKW16" s="510"/>
      <c r="AKX16" s="510"/>
      <c r="AKY16" s="510"/>
      <c r="AKZ16" s="510"/>
      <c r="ALA16" s="510"/>
      <c r="ALB16" s="510"/>
      <c r="ALC16" s="510"/>
      <c r="ALD16" s="510"/>
      <c r="ALE16" s="510"/>
      <c r="ALF16" s="510"/>
      <c r="ALG16" s="510"/>
      <c r="ALH16" s="510"/>
      <c r="ALI16" s="510"/>
      <c r="ALJ16" s="510"/>
      <c r="ALK16" s="510"/>
      <c r="ALL16" s="510"/>
      <c r="ALM16" s="510"/>
      <c r="ALN16" s="510"/>
      <c r="ALO16" s="510"/>
      <c r="ALP16" s="510"/>
      <c r="ALQ16" s="510"/>
      <c r="ALR16" s="510"/>
      <c r="ALS16" s="510"/>
      <c r="ALT16" s="510"/>
      <c r="ALU16" s="510"/>
      <c r="ALV16" s="510"/>
      <c r="ALW16" s="510"/>
      <c r="ALX16" s="510"/>
      <c r="ALY16" s="510"/>
      <c r="ALZ16" s="510"/>
      <c r="AMA16" s="510"/>
      <c r="AMB16" s="510"/>
      <c r="AMC16" s="510"/>
      <c r="AMD16" s="510"/>
      <c r="AME16" s="510"/>
      <c r="AMF16" s="510"/>
      <c r="AMG16" s="510"/>
      <c r="AMH16" s="510"/>
      <c r="AMI16" s="510"/>
      <c r="AMJ16" s="510"/>
      <c r="AMK16" s="510"/>
      <c r="AML16" s="510"/>
      <c r="AMM16" s="510"/>
      <c r="AMN16" s="510"/>
      <c r="AMO16" s="510"/>
      <c r="AMP16" s="510"/>
      <c r="AMQ16" s="510"/>
      <c r="AMR16" s="510"/>
      <c r="AMS16" s="510"/>
      <c r="AMT16" s="510"/>
      <c r="AMU16" s="510"/>
      <c r="AMV16" s="510"/>
      <c r="AMW16" s="510"/>
      <c r="AMX16" s="510"/>
      <c r="AMY16" s="510"/>
      <c r="AMZ16" s="510"/>
      <c r="ANA16" s="510"/>
      <c r="ANB16" s="510"/>
      <c r="ANC16" s="510"/>
      <c r="AND16" s="510"/>
      <c r="ANE16" s="510"/>
      <c r="ANF16" s="510"/>
      <c r="ANG16" s="510"/>
      <c r="ANH16" s="510"/>
      <c r="ANI16" s="510"/>
      <c r="ANJ16" s="510"/>
      <c r="ANK16" s="510"/>
      <c r="ANL16" s="510"/>
      <c r="ANM16" s="510"/>
      <c r="ANN16" s="510"/>
      <c r="ANO16" s="510"/>
      <c r="ANP16" s="510"/>
      <c r="ANQ16" s="510"/>
      <c r="ANR16" s="510"/>
      <c r="ANS16" s="510"/>
      <c r="ANT16" s="510"/>
      <c r="ANU16" s="510"/>
      <c r="ANV16" s="510"/>
      <c r="ANW16" s="510"/>
      <c r="ANX16" s="510"/>
      <c r="ANY16" s="510"/>
      <c r="ANZ16" s="510"/>
      <c r="AOA16" s="510"/>
      <c r="AOB16" s="510"/>
      <c r="AOC16" s="510"/>
      <c r="AOD16" s="510"/>
      <c r="AOE16" s="510"/>
      <c r="AOF16" s="510"/>
      <c r="AOG16" s="510"/>
      <c r="AOH16" s="510"/>
      <c r="AOI16" s="510"/>
      <c r="AOJ16" s="510"/>
      <c r="AOK16" s="510"/>
      <c r="AOL16" s="510"/>
      <c r="AOM16" s="510"/>
      <c r="AON16" s="510"/>
      <c r="AOO16" s="510"/>
      <c r="AOP16" s="510"/>
      <c r="AOQ16" s="510"/>
      <c r="AOR16" s="510"/>
      <c r="AOS16" s="510"/>
      <c r="AOT16" s="510"/>
      <c r="AOU16" s="510"/>
      <c r="AOV16" s="510"/>
      <c r="AOW16" s="510"/>
      <c r="AOX16" s="510"/>
      <c r="AOY16" s="510"/>
      <c r="AOZ16" s="510"/>
      <c r="APA16" s="510"/>
      <c r="APB16" s="510"/>
      <c r="APC16" s="510"/>
      <c r="APD16" s="510"/>
      <c r="APE16" s="510"/>
      <c r="APF16" s="510"/>
      <c r="APG16" s="510"/>
      <c r="APH16" s="510"/>
      <c r="API16" s="510"/>
      <c r="APJ16" s="510"/>
      <c r="APK16" s="510"/>
      <c r="APL16" s="510"/>
      <c r="APM16" s="510"/>
      <c r="APN16" s="510"/>
      <c r="APO16" s="510"/>
      <c r="APP16" s="510"/>
      <c r="APQ16" s="510"/>
      <c r="APR16" s="510"/>
      <c r="APS16" s="510"/>
      <c r="APT16" s="510"/>
      <c r="APU16" s="510"/>
      <c r="APV16" s="510"/>
      <c r="APW16" s="510"/>
      <c r="APX16" s="510"/>
      <c r="APY16" s="510"/>
      <c r="APZ16" s="510"/>
      <c r="AQA16" s="510"/>
      <c r="AQB16" s="510"/>
      <c r="AQC16" s="510"/>
      <c r="AQD16" s="510"/>
      <c r="AQE16" s="510"/>
      <c r="AQF16" s="510"/>
      <c r="AQG16" s="510"/>
      <c r="AQH16" s="510"/>
      <c r="AQI16" s="510"/>
      <c r="AQJ16" s="510"/>
      <c r="AQK16" s="510"/>
      <c r="AQL16" s="510"/>
      <c r="AQM16" s="510"/>
      <c r="AQN16" s="510"/>
      <c r="AQO16" s="510"/>
      <c r="AQP16" s="510"/>
      <c r="AQQ16" s="510"/>
      <c r="AQR16" s="510"/>
      <c r="AQS16" s="510"/>
      <c r="AQT16" s="510"/>
      <c r="AQU16" s="510"/>
      <c r="AQV16" s="510"/>
      <c r="AQW16" s="510"/>
      <c r="AQX16" s="510"/>
      <c r="AQY16" s="510"/>
      <c r="AQZ16" s="510"/>
      <c r="ARA16" s="510"/>
      <c r="ARB16" s="510"/>
      <c r="ARC16" s="510"/>
      <c r="ARD16" s="510"/>
      <c r="ARE16" s="510"/>
      <c r="ARF16" s="510"/>
      <c r="ARG16" s="510"/>
      <c r="ARH16" s="510"/>
      <c r="ARI16" s="510"/>
      <c r="ARJ16" s="510"/>
      <c r="ARK16" s="510"/>
      <c r="ARL16" s="510"/>
      <c r="ARM16" s="510"/>
      <c r="ARN16" s="510"/>
      <c r="ARO16" s="510"/>
      <c r="ARP16" s="510"/>
      <c r="ARQ16" s="510"/>
      <c r="ARR16" s="510"/>
      <c r="ARS16" s="510"/>
      <c r="ART16" s="510"/>
      <c r="ARU16" s="510"/>
      <c r="ARV16" s="510"/>
      <c r="ARW16" s="510"/>
      <c r="ARX16" s="510"/>
      <c r="ARY16" s="510"/>
      <c r="ARZ16" s="510"/>
      <c r="ASA16" s="510"/>
      <c r="ASB16" s="510"/>
      <c r="ASC16" s="510"/>
      <c r="ASD16" s="510"/>
      <c r="ASE16" s="510"/>
      <c r="ASF16" s="510"/>
      <c r="ASG16" s="510"/>
      <c r="ASH16" s="510"/>
      <c r="ASI16" s="510"/>
      <c r="ASJ16" s="510"/>
      <c r="ASK16" s="510"/>
      <c r="ASL16" s="510"/>
      <c r="ASM16" s="510"/>
      <c r="ASN16" s="510"/>
      <c r="ASO16" s="510"/>
      <c r="ASP16" s="510"/>
      <c r="ASQ16" s="510"/>
      <c r="ASR16" s="510"/>
      <c r="ASS16" s="510"/>
      <c r="AST16" s="510"/>
      <c r="ASU16" s="510"/>
      <c r="ASV16" s="510"/>
      <c r="ASW16" s="510"/>
      <c r="ASX16" s="510"/>
      <c r="ASY16" s="510"/>
      <c r="ASZ16" s="510"/>
      <c r="ATA16" s="510"/>
      <c r="ATB16" s="510"/>
      <c r="ATC16" s="510"/>
      <c r="ATD16" s="510"/>
      <c r="ATE16" s="510"/>
      <c r="ATF16" s="510"/>
      <c r="ATG16" s="510"/>
      <c r="ATH16" s="510"/>
      <c r="ATI16" s="510"/>
      <c r="ATJ16" s="510"/>
      <c r="ATK16" s="510"/>
      <c r="ATL16" s="510"/>
      <c r="ATM16" s="510"/>
      <c r="ATN16" s="510"/>
      <c r="ATO16" s="510"/>
      <c r="ATP16" s="510"/>
      <c r="ATQ16" s="510"/>
      <c r="ATR16" s="510"/>
      <c r="ATS16" s="510"/>
      <c r="ATT16" s="510"/>
      <c r="ATU16" s="510"/>
      <c r="ATV16" s="510"/>
      <c r="ATW16" s="510"/>
      <c r="ATX16" s="510"/>
      <c r="ATY16" s="510"/>
      <c r="ATZ16" s="510"/>
      <c r="AUA16" s="510"/>
      <c r="AUB16" s="510"/>
      <c r="AUC16" s="510"/>
      <c r="AUD16" s="510"/>
      <c r="AUE16" s="510"/>
      <c r="AUF16" s="510"/>
      <c r="AUG16" s="510"/>
      <c r="AUH16" s="510"/>
      <c r="AUI16" s="510"/>
      <c r="AUJ16" s="510"/>
      <c r="AUK16" s="510"/>
      <c r="AUL16" s="510"/>
      <c r="AUM16" s="510"/>
      <c r="AUN16" s="510"/>
      <c r="AUO16" s="510"/>
      <c r="AUP16" s="510"/>
      <c r="AUQ16" s="510"/>
      <c r="AUR16" s="510"/>
      <c r="AUS16" s="510"/>
      <c r="AUT16" s="510"/>
      <c r="AUU16" s="510"/>
      <c r="AUV16" s="510"/>
      <c r="AUW16" s="510"/>
      <c r="AUX16" s="510"/>
      <c r="AUY16" s="510"/>
      <c r="AUZ16" s="510"/>
      <c r="AVA16" s="510"/>
      <c r="AVB16" s="510"/>
      <c r="AVC16" s="510"/>
      <c r="AVD16" s="510"/>
      <c r="AVE16" s="510"/>
      <c r="AVF16" s="510"/>
      <c r="AVG16" s="510"/>
      <c r="AVH16" s="510"/>
      <c r="AVI16" s="510"/>
      <c r="AVJ16" s="510"/>
      <c r="AVK16" s="510"/>
      <c r="AVL16" s="510"/>
      <c r="AVM16" s="510"/>
      <c r="AVN16" s="510"/>
      <c r="AVO16" s="510"/>
      <c r="AVP16" s="510"/>
      <c r="AVQ16" s="510"/>
      <c r="AVR16" s="510"/>
      <c r="AVS16" s="510"/>
      <c r="AVT16" s="510"/>
      <c r="AVU16" s="510"/>
      <c r="AVV16" s="510"/>
      <c r="AVW16" s="510"/>
      <c r="AVX16" s="510"/>
      <c r="AVY16" s="510"/>
      <c r="AVZ16" s="510"/>
      <c r="AWA16" s="510"/>
      <c r="AWB16" s="510"/>
      <c r="AWC16" s="510"/>
      <c r="AWD16" s="510"/>
      <c r="AWE16" s="510"/>
      <c r="AWF16" s="510"/>
      <c r="AWG16" s="510"/>
      <c r="AWH16" s="510"/>
      <c r="AWI16" s="510"/>
      <c r="AWJ16" s="510"/>
      <c r="AWK16" s="510"/>
      <c r="AWL16" s="510"/>
      <c r="AWM16" s="510"/>
      <c r="AWN16" s="510"/>
      <c r="AWO16" s="510"/>
      <c r="AWP16" s="510"/>
      <c r="AWQ16" s="510"/>
      <c r="AWR16" s="510"/>
      <c r="AWS16" s="510"/>
      <c r="AWT16" s="510"/>
      <c r="AWU16" s="510"/>
      <c r="AWV16" s="510"/>
      <c r="AWW16" s="510"/>
      <c r="AWX16" s="510"/>
      <c r="AWY16" s="510"/>
      <c r="AWZ16" s="510"/>
      <c r="AXA16" s="510"/>
      <c r="AXB16" s="510"/>
      <c r="AXC16" s="510"/>
      <c r="AXD16" s="510"/>
      <c r="AXE16" s="510"/>
      <c r="AXF16" s="510"/>
      <c r="AXG16" s="510"/>
      <c r="AXH16" s="510"/>
      <c r="AXI16" s="359"/>
      <c r="AXJ16" s="359"/>
      <c r="AXK16" s="359"/>
      <c r="AXL16" s="359"/>
      <c r="AXM16" s="359"/>
      <c r="AXN16" s="359"/>
      <c r="AXO16" s="359"/>
      <c r="AXP16" s="359"/>
      <c r="AXQ16" s="359"/>
      <c r="AXR16" s="359"/>
      <c r="AXS16" s="359"/>
      <c r="AXT16" s="359"/>
      <c r="AXU16" s="359"/>
      <c r="AXV16" s="359"/>
      <c r="AXW16" s="359"/>
      <c r="AXX16" s="359"/>
      <c r="AXY16" s="359"/>
      <c r="AXZ16" s="359"/>
      <c r="AYA16" s="359"/>
      <c r="AYB16" s="359"/>
      <c r="AYC16" s="359"/>
      <c r="AYD16" s="359"/>
      <c r="AYE16" s="359"/>
      <c r="AYF16" s="359"/>
      <c r="AYG16" s="359"/>
      <c r="AYH16" s="359"/>
      <c r="AYI16" s="359"/>
      <c r="AYJ16" s="359"/>
      <c r="AYK16" s="359"/>
      <c r="AYL16" s="359"/>
      <c r="AYM16" s="359"/>
      <c r="AYN16" s="359"/>
      <c r="AYO16" s="359"/>
      <c r="AYP16" s="359"/>
      <c r="AYQ16" s="359"/>
      <c r="AYR16" s="359"/>
      <c r="AYS16" s="359"/>
      <c r="AYT16" s="359"/>
      <c r="AYU16" s="359"/>
      <c r="AYV16" s="359"/>
      <c r="AYW16" s="359"/>
      <c r="AYX16" s="359"/>
      <c r="AYY16" s="359"/>
      <c r="AYZ16" s="359"/>
      <c r="AZA16" s="359"/>
      <c r="AZB16" s="359"/>
      <c r="AZC16" s="359"/>
      <c r="AZD16" s="359"/>
      <c r="AZE16" s="359"/>
      <c r="AZF16" s="359"/>
      <c r="AZG16" s="359"/>
      <c r="AZH16" s="359"/>
      <c r="AZI16" s="359"/>
      <c r="AZJ16" s="359"/>
      <c r="AZK16" s="359"/>
      <c r="AZL16" s="359"/>
      <c r="AZM16" s="359"/>
      <c r="AZN16" s="359"/>
      <c r="AZO16" s="359"/>
      <c r="AZP16" s="359"/>
      <c r="AZQ16" s="359"/>
      <c r="AZR16" s="359"/>
      <c r="AZS16" s="359"/>
      <c r="AZT16" s="359"/>
      <c r="AZU16" s="359"/>
      <c r="AZV16" s="359"/>
      <c r="AZW16" s="359"/>
      <c r="AZX16" s="359"/>
      <c r="AZY16" s="359"/>
      <c r="AZZ16" s="359"/>
      <c r="BAA16" s="359"/>
      <c r="BAB16" s="359"/>
      <c r="BAC16" s="359"/>
      <c r="BAD16" s="359"/>
      <c r="BAE16" s="359"/>
      <c r="BAF16" s="359"/>
      <c r="BAG16" s="359"/>
      <c r="BAH16" s="359"/>
      <c r="BAI16" s="359"/>
      <c r="BAJ16" s="359"/>
      <c r="BAK16" s="359"/>
      <c r="BAL16" s="359"/>
      <c r="BAM16" s="359"/>
      <c r="BAN16" s="359"/>
      <c r="BAO16" s="359"/>
      <c r="BAP16" s="359"/>
      <c r="BAQ16" s="359"/>
      <c r="BAR16" s="359"/>
      <c r="BAS16" s="359"/>
      <c r="BAT16" s="359"/>
      <c r="BAU16" s="359"/>
      <c r="BAV16" s="359"/>
      <c r="BAW16" s="359"/>
      <c r="BAX16" s="359"/>
      <c r="BAY16" s="359"/>
      <c r="BAZ16" s="359"/>
      <c r="BBA16" s="359"/>
      <c r="BBB16" s="359"/>
      <c r="BBC16" s="359"/>
      <c r="BBD16" s="359"/>
      <c r="BBE16" s="359"/>
      <c r="BBF16" s="359"/>
      <c r="BBG16" s="359"/>
      <c r="BBH16" s="359"/>
      <c r="BBI16" s="359"/>
      <c r="BBJ16" s="359"/>
      <c r="BBK16" s="359"/>
      <c r="BBL16" s="359"/>
      <c r="BBM16" s="359"/>
      <c r="BBN16" s="359"/>
      <c r="BBO16" s="359"/>
      <c r="BBP16" s="359"/>
      <c r="BBQ16" s="359"/>
      <c r="BBR16" s="359"/>
      <c r="BBS16" s="359"/>
      <c r="BBT16" s="359"/>
      <c r="BBU16" s="359"/>
      <c r="BBV16" s="359"/>
      <c r="BBW16" s="359"/>
      <c r="BBX16" s="359"/>
      <c r="BBY16" s="359"/>
      <c r="BBZ16" s="359"/>
      <c r="BCA16" s="359"/>
      <c r="BCB16" s="359"/>
      <c r="BCC16" s="359"/>
      <c r="BCD16" s="359"/>
      <c r="BCE16" s="359"/>
      <c r="BCF16" s="359"/>
      <c r="BCG16" s="359"/>
      <c r="BCH16" s="359"/>
      <c r="BCI16" s="359"/>
      <c r="BCJ16" s="359"/>
      <c r="BCK16" s="359"/>
      <c r="BCL16" s="359"/>
      <c r="BCM16" s="359"/>
      <c r="BCN16" s="359"/>
      <c r="BCO16" s="359"/>
      <c r="BCP16" s="359"/>
      <c r="BCQ16" s="359"/>
      <c r="BCR16" s="359"/>
      <c r="BCS16" s="359"/>
      <c r="BCT16" s="359"/>
      <c r="BCU16" s="359"/>
      <c r="BCV16" s="359"/>
      <c r="BCW16" s="359"/>
      <c r="BCX16" s="359"/>
      <c r="BCY16" s="359"/>
      <c r="BCZ16" s="359"/>
      <c r="BDA16" s="359"/>
      <c r="BDB16" s="359"/>
      <c r="BDC16" s="359"/>
      <c r="BDD16" s="359"/>
      <c r="BDE16" s="359"/>
      <c r="BDF16" s="359"/>
      <c r="BDG16" s="359"/>
      <c r="BDH16" s="359"/>
      <c r="BDI16" s="359"/>
      <c r="BDJ16" s="359"/>
      <c r="BDK16" s="359"/>
      <c r="BDL16" s="359"/>
      <c r="BDM16" s="359"/>
      <c r="BDN16" s="359"/>
      <c r="BDO16" s="359"/>
      <c r="BDP16" s="359"/>
      <c r="BDQ16" s="359"/>
      <c r="BDR16" s="359"/>
      <c r="BDS16" s="359"/>
      <c r="BDT16" s="359"/>
      <c r="BDU16" s="359"/>
      <c r="BDV16" s="359"/>
      <c r="BDW16" s="359"/>
      <c r="BDX16" s="359"/>
      <c r="BDY16" s="359"/>
      <c r="BDZ16" s="359"/>
      <c r="BEA16" s="359"/>
      <c r="BEB16" s="359"/>
      <c r="BEC16" s="359"/>
      <c r="BED16" s="359"/>
      <c r="BEE16" s="359"/>
      <c r="BEF16" s="359"/>
      <c r="BEG16" s="359"/>
      <c r="BEH16" s="359"/>
      <c r="BEI16" s="359"/>
      <c r="BEJ16" s="359"/>
      <c r="BEK16" s="359"/>
      <c r="BEL16" s="359"/>
      <c r="BEM16" s="359"/>
      <c r="BEN16" s="359"/>
      <c r="BEO16" s="359"/>
      <c r="BEP16" s="359"/>
      <c r="BEQ16" s="359"/>
      <c r="BER16" s="359"/>
      <c r="BES16" s="359"/>
      <c r="BET16" s="359"/>
      <c r="BEU16" s="359"/>
      <c r="BEV16" s="359"/>
      <c r="BEW16" s="359"/>
      <c r="BEX16" s="359"/>
      <c r="BEY16" s="359"/>
      <c r="BEZ16" s="359"/>
      <c r="BFA16" s="359"/>
      <c r="BFB16" s="359"/>
      <c r="BFC16" s="359"/>
      <c r="BFD16" s="359"/>
      <c r="BFE16" s="359"/>
      <c r="BFF16" s="359"/>
      <c r="BFG16" s="359"/>
      <c r="BFH16" s="359"/>
      <c r="BFI16" s="359"/>
      <c r="BFJ16" s="359"/>
      <c r="BFK16" s="359"/>
      <c r="BFL16" s="359"/>
      <c r="BFM16" s="359"/>
      <c r="BFN16" s="359"/>
      <c r="BFO16" s="359"/>
      <c r="BFP16" s="359"/>
      <c r="BFQ16" s="359"/>
      <c r="BFR16" s="359"/>
      <c r="BFS16" s="359"/>
      <c r="BFT16" s="359"/>
      <c r="BFU16" s="359"/>
      <c r="BFV16" s="359"/>
      <c r="BFW16" s="359"/>
      <c r="BFX16" s="359"/>
      <c r="BFY16" s="359"/>
      <c r="BFZ16" s="359"/>
      <c r="BGA16" s="359"/>
      <c r="BGB16" s="359"/>
      <c r="BGC16" s="359"/>
      <c r="BGD16" s="359"/>
      <c r="BGE16" s="359"/>
      <c r="BGF16" s="359"/>
      <c r="BGG16" s="359"/>
      <c r="BGH16" s="359"/>
      <c r="BGI16" s="359"/>
      <c r="BGJ16" s="359"/>
      <c r="BGK16" s="359"/>
      <c r="BGL16" s="359"/>
      <c r="BGM16" s="359"/>
      <c r="BGN16" s="359"/>
      <c r="BGO16" s="359"/>
      <c r="BGP16" s="359"/>
      <c r="BGQ16" s="359"/>
      <c r="BGR16" s="359"/>
      <c r="BGS16" s="359"/>
      <c r="BGT16" s="359"/>
      <c r="BGU16" s="359"/>
      <c r="BGV16" s="359"/>
      <c r="BGW16" s="359"/>
      <c r="BGX16" s="359"/>
      <c r="BGY16" s="359"/>
      <c r="BGZ16" s="359"/>
      <c r="BHA16" s="359"/>
      <c r="BHB16" s="359"/>
      <c r="BHC16" s="359"/>
      <c r="BHD16" s="359"/>
      <c r="BHE16" s="359"/>
      <c r="BHF16" s="359"/>
      <c r="BHG16" s="359"/>
      <c r="BHH16" s="359"/>
      <c r="BHI16" s="359"/>
      <c r="BHJ16" s="359"/>
      <c r="BHK16" s="359"/>
      <c r="BHL16" s="359"/>
      <c r="BHM16" s="359"/>
      <c r="BHN16" s="359"/>
      <c r="BHO16" s="359"/>
      <c r="BHP16" s="359"/>
      <c r="BHQ16" s="359"/>
      <c r="BHR16" s="359"/>
      <c r="BHS16" s="359"/>
      <c r="BHT16" s="359"/>
      <c r="BHU16" s="359"/>
      <c r="BHV16" s="359"/>
      <c r="BHW16" s="359"/>
      <c r="BHX16" s="359"/>
      <c r="BHY16" s="359"/>
      <c r="BHZ16" s="359"/>
      <c r="BIA16" s="359"/>
      <c r="BIB16" s="359"/>
      <c r="BIC16" s="359"/>
      <c r="BID16" s="359"/>
      <c r="BIE16" s="359"/>
      <c r="BIF16" s="359"/>
      <c r="BIG16" s="359"/>
      <c r="BIH16" s="359"/>
      <c r="BII16" s="359"/>
      <c r="BIJ16" s="359"/>
      <c r="BIK16" s="359"/>
      <c r="BIL16" s="359"/>
      <c r="BIM16" s="359"/>
      <c r="BIN16" s="359"/>
      <c r="BIO16" s="359"/>
      <c r="BIP16" s="359"/>
      <c r="BIQ16" s="359"/>
      <c r="BIR16" s="359"/>
      <c r="BIS16" s="359"/>
      <c r="BIT16" s="359"/>
      <c r="BIU16" s="359"/>
      <c r="BIV16" s="359"/>
      <c r="BIW16" s="359"/>
      <c r="BIX16" s="359"/>
      <c r="BIY16" s="359"/>
      <c r="BIZ16" s="359"/>
      <c r="BJA16" s="359"/>
      <c r="BJB16" s="359"/>
      <c r="BJC16" s="359"/>
      <c r="BJD16" s="359"/>
      <c r="BJE16" s="359"/>
      <c r="BJF16" s="359"/>
      <c r="BJG16" s="359"/>
      <c r="BJH16" s="359"/>
      <c r="BJI16" s="359"/>
      <c r="BJJ16" s="359"/>
      <c r="BJK16" s="359"/>
      <c r="BJL16" s="359"/>
      <c r="BJM16" s="359"/>
      <c r="BJN16" s="359"/>
      <c r="BJO16" s="359"/>
      <c r="BJP16" s="359"/>
      <c r="BJQ16" s="359"/>
      <c r="BJR16" s="359"/>
      <c r="BJS16" s="359"/>
      <c r="BJT16" s="359"/>
      <c r="BJU16" s="359"/>
      <c r="BJV16" s="359"/>
      <c r="BJW16" s="359"/>
      <c r="BJX16" s="359"/>
      <c r="BJY16" s="359"/>
      <c r="BJZ16" s="359"/>
      <c r="BKA16" s="359"/>
      <c r="BKB16" s="359"/>
      <c r="BKC16" s="359"/>
      <c r="BKD16" s="359"/>
      <c r="BKE16" s="359"/>
      <c r="BKF16" s="359"/>
      <c r="BKG16" s="359"/>
      <c r="BKH16" s="359"/>
      <c r="BKI16" s="359"/>
      <c r="BKJ16" s="359"/>
      <c r="BKK16" s="359"/>
      <c r="BKL16" s="359"/>
      <c r="BKM16" s="359"/>
      <c r="BKN16" s="359"/>
      <c r="BKO16" s="359"/>
      <c r="BKP16" s="359"/>
      <c r="BKQ16" s="359"/>
      <c r="BKR16" s="359"/>
      <c r="BKS16" s="359"/>
      <c r="BKT16" s="359"/>
      <c r="BKU16" s="359"/>
      <c r="BKV16" s="359"/>
      <c r="BKW16" s="359"/>
      <c r="BKX16" s="359"/>
      <c r="BKY16" s="359"/>
      <c r="BKZ16" s="359"/>
      <c r="BLA16" s="359"/>
      <c r="BLB16" s="359"/>
      <c r="BLC16" s="359"/>
      <c r="BLD16" s="359"/>
      <c r="BLE16" s="359"/>
      <c r="BLF16" s="359"/>
      <c r="BLG16" s="359"/>
      <c r="BLH16" s="359"/>
      <c r="BLI16" s="359"/>
      <c r="BLJ16" s="359"/>
      <c r="BLK16" s="359"/>
      <c r="BLL16" s="359"/>
      <c r="BLM16" s="359"/>
      <c r="BLN16" s="359"/>
      <c r="BLO16" s="359"/>
      <c r="BLP16" s="359"/>
      <c r="BLQ16" s="359"/>
      <c r="BLR16" s="359"/>
      <c r="BLS16" s="359"/>
      <c r="BLT16" s="359"/>
      <c r="BLU16" s="359"/>
      <c r="BLV16" s="359"/>
      <c r="BLW16" s="359"/>
      <c r="BLX16" s="359"/>
      <c r="BLY16" s="359"/>
      <c r="BLZ16" s="359"/>
      <c r="BMA16" s="359"/>
      <c r="BMB16" s="359"/>
      <c r="BMC16" s="359"/>
      <c r="BMD16" s="359"/>
      <c r="BME16" s="359"/>
      <c r="BMF16" s="359"/>
      <c r="BMG16" s="359"/>
      <c r="BMH16" s="359"/>
      <c r="BMI16" s="359"/>
      <c r="BMJ16" s="359"/>
      <c r="BMK16" s="359"/>
      <c r="BML16" s="359"/>
      <c r="BMM16" s="359"/>
      <c r="BMN16" s="359"/>
      <c r="BMO16" s="359"/>
      <c r="BMP16" s="359"/>
      <c r="BMQ16" s="359"/>
      <c r="BMR16" s="359"/>
      <c r="BMS16" s="359"/>
      <c r="BMT16" s="359"/>
      <c r="BMU16" s="359"/>
      <c r="BMV16" s="359"/>
      <c r="BMW16" s="359"/>
      <c r="BMX16" s="359"/>
      <c r="BMY16" s="359"/>
      <c r="BMZ16" s="359"/>
      <c r="BNA16" s="359"/>
      <c r="BNB16" s="359"/>
      <c r="BNC16" s="359"/>
      <c r="BND16" s="359"/>
      <c r="BNE16" s="359"/>
      <c r="BNF16" s="359"/>
      <c r="BNG16" s="359"/>
      <c r="BNH16" s="359"/>
      <c r="BNI16" s="359"/>
      <c r="BNJ16" s="359"/>
      <c r="BNK16" s="359"/>
      <c r="BNL16" s="359"/>
      <c r="BNM16" s="359"/>
      <c r="BNN16" s="359"/>
      <c r="BNO16" s="359"/>
      <c r="BNP16" s="359"/>
      <c r="BNQ16" s="359"/>
      <c r="BNR16" s="359"/>
      <c r="BNS16" s="359"/>
      <c r="BNT16" s="359"/>
      <c r="BNU16" s="359"/>
      <c r="BNV16" s="359"/>
      <c r="BNW16" s="359"/>
      <c r="BNX16" s="359"/>
      <c r="BNY16" s="359"/>
      <c r="BNZ16" s="359"/>
      <c r="BOA16" s="359"/>
      <c r="BOB16" s="359"/>
      <c r="BOC16" s="359"/>
      <c r="BOD16" s="359"/>
      <c r="BOE16" s="359"/>
      <c r="BOF16" s="359"/>
      <c r="BOG16" s="359"/>
      <c r="BOH16" s="359"/>
      <c r="BOI16" s="359"/>
      <c r="BOJ16" s="359"/>
      <c r="BOK16" s="359"/>
      <c r="BOL16" s="359"/>
      <c r="BOM16" s="359"/>
      <c r="BON16" s="359"/>
      <c r="BOO16" s="359"/>
      <c r="BOP16" s="359"/>
      <c r="BOQ16" s="359"/>
      <c r="BOR16" s="359"/>
      <c r="BOS16" s="359"/>
      <c r="BOT16" s="359"/>
      <c r="BOU16" s="359"/>
      <c r="BOV16" s="359"/>
      <c r="BOW16" s="359"/>
      <c r="BOX16" s="359"/>
      <c r="BOY16" s="359"/>
      <c r="BOZ16" s="359"/>
      <c r="BPA16" s="359"/>
      <c r="BPB16" s="359"/>
      <c r="BPC16" s="359"/>
      <c r="BPD16" s="359"/>
      <c r="BPE16" s="359"/>
      <c r="BPF16" s="359"/>
      <c r="BPG16" s="359"/>
      <c r="BPH16" s="359"/>
      <c r="BPI16" s="359"/>
      <c r="BPJ16" s="359"/>
      <c r="BPK16" s="359"/>
      <c r="BPL16" s="359"/>
      <c r="BPM16" s="359"/>
      <c r="BPN16" s="359"/>
      <c r="BPO16" s="359"/>
      <c r="BPP16" s="359"/>
      <c r="BPQ16" s="359"/>
      <c r="BPR16" s="359"/>
      <c r="BPS16" s="359"/>
      <c r="BPT16" s="359"/>
      <c r="BPU16" s="359"/>
      <c r="BPV16" s="359"/>
      <c r="BPW16" s="359"/>
      <c r="BPX16" s="359"/>
      <c r="BPY16" s="359"/>
      <c r="BPZ16" s="359"/>
      <c r="BQA16" s="359"/>
      <c r="BQB16" s="359"/>
      <c r="BQC16" s="359"/>
      <c r="BQD16" s="359"/>
      <c r="BQE16" s="359"/>
      <c r="BQF16" s="359"/>
      <c r="BQG16" s="359"/>
      <c r="BQH16" s="359"/>
      <c r="BQI16" s="359"/>
      <c r="BQJ16" s="359"/>
      <c r="BQK16" s="359"/>
      <c r="BQL16" s="359"/>
      <c r="BQM16" s="359"/>
      <c r="BQN16" s="359"/>
      <c r="BQO16" s="359"/>
      <c r="BQP16" s="359"/>
      <c r="BQQ16" s="359"/>
      <c r="BQR16" s="359"/>
      <c r="BQS16" s="359"/>
      <c r="BQT16" s="359"/>
      <c r="BQU16" s="359"/>
      <c r="BQV16" s="359"/>
      <c r="BQW16" s="359"/>
      <c r="BQX16" s="359"/>
      <c r="BQY16" s="359"/>
      <c r="BQZ16" s="359"/>
      <c r="BRA16" s="359"/>
      <c r="BRB16" s="359"/>
      <c r="BRC16" s="359"/>
      <c r="BRD16" s="359"/>
      <c r="BRE16" s="359"/>
      <c r="BRF16" s="359"/>
      <c r="BRG16" s="359"/>
      <c r="BRH16" s="359"/>
      <c r="BRI16" s="359"/>
      <c r="BRJ16" s="359"/>
      <c r="BRK16" s="359"/>
      <c r="BRL16" s="359"/>
      <c r="BRM16" s="359"/>
      <c r="BRN16" s="359"/>
      <c r="BRO16" s="359"/>
      <c r="BRP16" s="359"/>
      <c r="BRQ16" s="359"/>
      <c r="BRR16" s="359"/>
      <c r="BRS16" s="359"/>
      <c r="BRT16" s="359"/>
      <c r="BRU16" s="359"/>
      <c r="BRV16" s="359"/>
      <c r="BRW16" s="359"/>
      <c r="BRX16" s="359"/>
      <c r="BRY16" s="359"/>
      <c r="BRZ16" s="359"/>
      <c r="BSA16" s="359"/>
      <c r="BSB16" s="359"/>
      <c r="BSC16" s="359"/>
      <c r="BSD16" s="359"/>
      <c r="BSE16" s="359"/>
      <c r="BSF16" s="359"/>
      <c r="BSG16" s="359"/>
      <c r="BSH16" s="359"/>
      <c r="BSI16" s="359"/>
      <c r="BSJ16" s="359"/>
      <c r="BSK16" s="359"/>
      <c r="BSL16" s="359"/>
      <c r="BSM16" s="359"/>
      <c r="BSN16" s="359"/>
      <c r="BSO16" s="359"/>
      <c r="BSP16" s="359"/>
      <c r="BSQ16" s="359"/>
      <c r="BSR16" s="359"/>
      <c r="BSS16" s="359"/>
      <c r="BST16" s="359"/>
      <c r="BSU16" s="359"/>
      <c r="BSV16" s="359"/>
      <c r="BSW16" s="359"/>
      <c r="BSX16" s="359"/>
      <c r="BSY16" s="359"/>
      <c r="BSZ16" s="359"/>
      <c r="BTA16" s="359"/>
      <c r="BTB16" s="359"/>
      <c r="BTC16" s="359"/>
      <c r="BTD16" s="359"/>
      <c r="BTE16" s="359"/>
      <c r="BTF16" s="359"/>
      <c r="BTG16" s="359"/>
      <c r="BTH16" s="359"/>
      <c r="BTI16" s="359"/>
      <c r="BTJ16" s="359"/>
      <c r="BTK16" s="359"/>
      <c r="BTL16" s="359"/>
      <c r="BTM16" s="359"/>
      <c r="BTN16" s="359"/>
      <c r="BTO16" s="359"/>
      <c r="BTP16" s="359"/>
      <c r="BTQ16" s="359"/>
      <c r="BTR16" s="359"/>
      <c r="BTS16" s="359"/>
      <c r="BTT16" s="359"/>
      <c r="BTU16" s="359"/>
      <c r="BTV16" s="359"/>
      <c r="BTW16" s="359"/>
      <c r="BTX16" s="359"/>
      <c r="BTY16" s="359"/>
      <c r="BTZ16" s="359"/>
      <c r="BUA16" s="359"/>
      <c r="BUB16" s="359"/>
      <c r="BUC16" s="359"/>
      <c r="BUD16" s="359"/>
      <c r="BUE16" s="359"/>
      <c r="BUF16" s="359"/>
      <c r="BUG16" s="359"/>
      <c r="BUH16" s="359"/>
      <c r="BUI16" s="359"/>
      <c r="BUJ16" s="359"/>
      <c r="BUK16" s="359"/>
      <c r="BUL16" s="359"/>
      <c r="BUM16" s="359"/>
      <c r="BUN16" s="359"/>
      <c r="BUO16" s="359"/>
      <c r="BUP16" s="359"/>
      <c r="BUQ16" s="359"/>
      <c r="BUR16" s="359"/>
      <c r="BUS16" s="359"/>
      <c r="BUT16" s="359"/>
      <c r="BUU16" s="359"/>
      <c r="BUV16" s="359"/>
      <c r="BUW16" s="359"/>
      <c r="BUX16" s="359"/>
      <c r="BUY16" s="359"/>
      <c r="BUZ16" s="359"/>
      <c r="BVA16" s="359"/>
      <c r="BVB16" s="359"/>
      <c r="BVC16" s="359"/>
      <c r="BVD16" s="359"/>
      <c r="BVE16" s="359"/>
      <c r="BVF16" s="359"/>
      <c r="BVG16" s="359"/>
      <c r="BVH16" s="359"/>
      <c r="BVI16" s="359"/>
      <c r="BVJ16" s="359"/>
      <c r="BVK16" s="359"/>
      <c r="BVL16" s="359"/>
      <c r="BVM16" s="359"/>
      <c r="BVN16" s="359"/>
      <c r="BVO16" s="359"/>
      <c r="BVP16" s="359"/>
      <c r="BVQ16" s="359"/>
      <c r="BVR16" s="359"/>
      <c r="BVS16" s="359"/>
      <c r="BVT16" s="359"/>
      <c r="BVU16" s="359"/>
      <c r="BVV16" s="359"/>
      <c r="BVW16" s="359"/>
      <c r="BVX16" s="359"/>
      <c r="BVY16" s="359"/>
      <c r="BVZ16" s="359"/>
      <c r="BWA16" s="359"/>
      <c r="BWB16" s="359"/>
      <c r="BWC16" s="359"/>
      <c r="BWD16" s="359"/>
      <c r="BWE16" s="359"/>
      <c r="BWF16" s="359"/>
      <c r="BWG16" s="359"/>
      <c r="BWH16" s="359"/>
      <c r="BWI16" s="359"/>
      <c r="BWJ16" s="359"/>
      <c r="BWK16" s="359"/>
      <c r="BWL16" s="359"/>
      <c r="BWM16" s="359"/>
      <c r="BWN16" s="359"/>
      <c r="BWO16" s="359"/>
      <c r="BWP16" s="359"/>
      <c r="BWQ16" s="359"/>
      <c r="BWR16" s="359"/>
      <c r="BWS16" s="359"/>
      <c r="BWT16" s="359"/>
      <c r="BWU16" s="359"/>
      <c r="BWV16" s="359"/>
      <c r="BWW16" s="359"/>
      <c r="BWX16" s="359"/>
      <c r="BWY16" s="359"/>
      <c r="BWZ16" s="359"/>
      <c r="BXA16" s="359"/>
      <c r="BXB16" s="359"/>
      <c r="BXC16" s="359"/>
      <c r="BXD16" s="359"/>
      <c r="BXE16" s="359"/>
      <c r="BXF16" s="359"/>
      <c r="BXG16" s="359"/>
      <c r="BXH16" s="359"/>
      <c r="BXI16" s="359"/>
      <c r="BXJ16" s="359"/>
      <c r="BXK16" s="359"/>
      <c r="BXL16" s="359"/>
      <c r="BXM16" s="359"/>
      <c r="BXN16" s="359"/>
      <c r="BXO16" s="359"/>
      <c r="BXP16" s="359"/>
      <c r="BXQ16" s="359"/>
      <c r="BXR16" s="359"/>
      <c r="BXS16" s="359"/>
      <c r="BXT16" s="359"/>
      <c r="BXU16" s="359"/>
      <c r="BXV16" s="359"/>
      <c r="BXW16" s="359"/>
      <c r="BXX16" s="359"/>
      <c r="BXY16" s="359"/>
      <c r="BXZ16" s="359"/>
      <c r="BYA16" s="359"/>
      <c r="BYB16" s="359"/>
      <c r="BYC16" s="359"/>
      <c r="BYD16" s="359"/>
      <c r="BYE16" s="359"/>
      <c r="BYF16" s="359"/>
      <c r="BYG16" s="359"/>
      <c r="BYH16" s="359"/>
      <c r="BYI16" s="359"/>
      <c r="BYJ16" s="359"/>
      <c r="BYK16" s="359"/>
      <c r="BYL16" s="359"/>
      <c r="BYM16" s="359"/>
      <c r="BYN16" s="359"/>
      <c r="BYO16" s="359"/>
      <c r="BYP16" s="359"/>
      <c r="BYQ16" s="359"/>
      <c r="BYR16" s="359"/>
      <c r="BYS16" s="359"/>
      <c r="BYT16" s="359"/>
      <c r="BYU16" s="359"/>
      <c r="BYV16" s="359"/>
      <c r="BYW16" s="359"/>
      <c r="BYX16" s="359"/>
      <c r="BYY16" s="359"/>
      <c r="BYZ16" s="359"/>
      <c r="BZA16" s="359"/>
      <c r="BZB16" s="359"/>
      <c r="BZC16" s="359"/>
      <c r="BZD16" s="359"/>
      <c r="BZE16" s="359"/>
      <c r="BZF16" s="359"/>
      <c r="BZG16" s="359"/>
      <c r="BZH16" s="359"/>
      <c r="BZI16" s="359"/>
      <c r="BZJ16" s="359"/>
      <c r="BZK16" s="359"/>
      <c r="BZL16" s="359"/>
      <c r="BZM16" s="359"/>
      <c r="BZN16" s="359"/>
      <c r="BZO16" s="359"/>
      <c r="BZP16" s="359"/>
      <c r="BZQ16" s="359"/>
      <c r="BZR16" s="359"/>
      <c r="BZS16" s="359"/>
      <c r="BZT16" s="359"/>
      <c r="BZU16" s="359"/>
      <c r="BZV16" s="359"/>
      <c r="BZW16" s="359"/>
      <c r="BZX16" s="359"/>
      <c r="BZY16" s="359"/>
      <c r="BZZ16" s="359"/>
      <c r="CAA16" s="359"/>
      <c r="CAB16" s="359"/>
      <c r="CAC16" s="359"/>
      <c r="CAD16" s="359"/>
      <c r="CAE16" s="359"/>
      <c r="CAF16" s="359"/>
      <c r="CAG16" s="359"/>
      <c r="CAH16" s="359"/>
      <c r="CAI16" s="359"/>
      <c r="CAJ16" s="359"/>
      <c r="CAK16" s="359"/>
      <c r="CAL16" s="359"/>
      <c r="CAM16" s="359"/>
      <c r="CAN16" s="359"/>
      <c r="CAO16" s="359"/>
      <c r="CAP16" s="359"/>
      <c r="CAQ16" s="359"/>
      <c r="CAR16" s="359"/>
      <c r="CAS16" s="359"/>
      <c r="CAT16" s="359"/>
      <c r="CAU16" s="359"/>
      <c r="CAV16" s="359"/>
      <c r="CAW16" s="359"/>
      <c r="CAX16" s="359"/>
      <c r="CAY16" s="359"/>
      <c r="CAZ16" s="359"/>
      <c r="CBA16" s="359"/>
      <c r="CBB16" s="359"/>
      <c r="CBC16" s="359"/>
      <c r="CBD16" s="359"/>
      <c r="CBE16" s="359"/>
      <c r="CBF16" s="359"/>
      <c r="CBG16" s="359"/>
      <c r="CBH16" s="359"/>
      <c r="CBI16" s="359"/>
      <c r="CBJ16" s="359"/>
      <c r="CBK16" s="359"/>
      <c r="CBL16" s="359"/>
      <c r="CBM16" s="359"/>
      <c r="CBN16" s="359"/>
      <c r="CBO16" s="359"/>
      <c r="CBP16" s="359"/>
      <c r="CBQ16" s="359"/>
      <c r="CBR16" s="359"/>
      <c r="CBS16" s="359"/>
      <c r="CBT16" s="359"/>
      <c r="CBU16" s="359"/>
      <c r="CBV16" s="359"/>
      <c r="CBW16" s="359"/>
      <c r="CBX16" s="359"/>
      <c r="CBY16" s="359"/>
      <c r="CBZ16" s="359"/>
      <c r="CCA16" s="359"/>
      <c r="CCB16" s="359"/>
      <c r="CCC16" s="359"/>
      <c r="CCD16" s="359"/>
      <c r="CCE16" s="359"/>
      <c r="CCF16" s="359"/>
      <c r="CCG16" s="359"/>
      <c r="CCH16" s="359"/>
      <c r="CCI16" s="359"/>
      <c r="CCJ16" s="359"/>
      <c r="CCK16" s="359"/>
      <c r="CCL16" s="359"/>
      <c r="CCM16" s="359"/>
      <c r="CCN16" s="359"/>
      <c r="CCO16" s="359"/>
      <c r="CCP16" s="359"/>
      <c r="CCQ16" s="359"/>
      <c r="CCR16" s="359"/>
      <c r="CCS16" s="359"/>
      <c r="CCT16" s="359"/>
      <c r="CCU16" s="359"/>
      <c r="CCV16" s="359"/>
      <c r="CCW16" s="359"/>
      <c r="CCX16" s="359"/>
      <c r="CCY16" s="359"/>
      <c r="CCZ16" s="359"/>
      <c r="CDA16" s="359"/>
      <c r="CDB16" s="359"/>
      <c r="CDC16" s="359"/>
      <c r="CDD16" s="359"/>
      <c r="CDE16" s="359"/>
      <c r="CDF16" s="359"/>
      <c r="CDG16" s="359"/>
      <c r="CDH16" s="359"/>
      <c r="CDI16" s="359"/>
      <c r="CDJ16" s="359"/>
      <c r="CDK16" s="359"/>
      <c r="CDL16" s="359"/>
      <c r="CDM16" s="359"/>
      <c r="CDN16" s="359"/>
      <c r="CDO16" s="359"/>
      <c r="CDP16" s="359"/>
      <c r="CDQ16" s="359"/>
      <c r="CDR16" s="359"/>
      <c r="CDS16" s="359"/>
      <c r="CDT16" s="359"/>
      <c r="CDU16" s="359"/>
      <c r="CDV16" s="359"/>
      <c r="CDW16" s="359"/>
      <c r="CDX16" s="359"/>
      <c r="CDY16" s="359"/>
      <c r="CDZ16" s="359"/>
      <c r="CEA16" s="359"/>
      <c r="CEB16" s="359"/>
      <c r="CEC16" s="359"/>
      <c r="CED16" s="359"/>
      <c r="CEE16" s="359"/>
      <c r="CEF16" s="359"/>
      <c r="CEG16" s="359"/>
      <c r="CEH16" s="359"/>
      <c r="CEI16" s="359"/>
      <c r="CEJ16" s="359"/>
      <c r="CEK16" s="359"/>
      <c r="CEL16" s="359"/>
      <c r="CEM16" s="359"/>
      <c r="CEN16" s="359"/>
      <c r="CEO16" s="359"/>
      <c r="CEP16" s="359"/>
      <c r="CEQ16" s="359"/>
      <c r="CER16" s="359"/>
      <c r="CES16" s="359"/>
      <c r="CET16" s="359"/>
      <c r="CEU16" s="359"/>
      <c r="CEV16" s="359"/>
      <c r="CEW16" s="359"/>
      <c r="CEX16" s="359"/>
      <c r="CEY16" s="359"/>
      <c r="CEZ16" s="359"/>
      <c r="CFA16" s="359"/>
      <c r="CFB16" s="359"/>
      <c r="CFC16" s="359"/>
      <c r="CFD16" s="359"/>
      <c r="CFE16" s="359"/>
      <c r="CFF16" s="359"/>
      <c r="CFG16" s="359"/>
      <c r="CFH16" s="359"/>
      <c r="CFI16" s="359"/>
      <c r="CFJ16" s="359"/>
      <c r="CFK16" s="359"/>
      <c r="CFL16" s="359"/>
      <c r="CFM16" s="359"/>
      <c r="CFN16" s="359"/>
      <c r="CFO16" s="359"/>
      <c r="CFP16" s="359"/>
      <c r="CFQ16" s="359"/>
      <c r="CFR16" s="359"/>
      <c r="CFS16" s="359"/>
      <c r="CFT16" s="359"/>
      <c r="CFU16" s="359"/>
      <c r="CFV16" s="359"/>
      <c r="CFW16" s="359"/>
      <c r="CFX16" s="359"/>
      <c r="CFY16" s="359"/>
      <c r="CFZ16" s="359"/>
      <c r="CGA16" s="359"/>
      <c r="CGB16" s="359"/>
      <c r="CGC16" s="359"/>
      <c r="CGD16" s="359"/>
      <c r="CGE16" s="359"/>
      <c r="CGF16" s="359"/>
      <c r="CGG16" s="359"/>
      <c r="CGH16" s="359"/>
      <c r="CGI16" s="359"/>
      <c r="CGJ16" s="359"/>
      <c r="CGK16" s="359"/>
      <c r="CGL16" s="359"/>
      <c r="CGM16" s="359"/>
      <c r="CGN16" s="359"/>
      <c r="CGO16" s="359"/>
      <c r="CGP16" s="359"/>
      <c r="CGQ16" s="359"/>
      <c r="CGR16" s="359"/>
      <c r="CGS16" s="359"/>
      <c r="CGT16" s="359"/>
      <c r="CGU16" s="359"/>
      <c r="CGV16" s="359"/>
      <c r="CGW16" s="359"/>
      <c r="CGX16" s="359"/>
      <c r="CGY16" s="359"/>
      <c r="CGZ16" s="359"/>
      <c r="CHA16" s="359"/>
      <c r="CHB16" s="359"/>
      <c r="CHC16" s="359"/>
      <c r="CHD16" s="359"/>
      <c r="CHE16" s="359"/>
      <c r="CHF16" s="359"/>
      <c r="CHG16" s="359"/>
      <c r="CHH16" s="359"/>
      <c r="CHI16" s="359"/>
      <c r="CHJ16" s="359"/>
      <c r="CHK16" s="359"/>
      <c r="CHL16" s="359"/>
      <c r="CHM16" s="359"/>
      <c r="CHN16" s="359"/>
      <c r="CHO16" s="359"/>
      <c r="CHP16" s="359"/>
      <c r="CHQ16" s="359"/>
      <c r="CHR16" s="359"/>
      <c r="CHS16" s="359"/>
      <c r="CHT16" s="359"/>
      <c r="CHU16" s="359"/>
      <c r="CHV16" s="359"/>
      <c r="CHW16" s="359"/>
      <c r="CHX16" s="359"/>
      <c r="CHY16" s="359"/>
      <c r="CHZ16" s="359"/>
      <c r="CIA16" s="359"/>
      <c r="CIB16" s="359"/>
      <c r="CIC16" s="359"/>
      <c r="CID16" s="359"/>
      <c r="CIE16" s="359"/>
      <c r="CIF16" s="359"/>
      <c r="CIG16" s="359"/>
      <c r="CIH16" s="359"/>
      <c r="CII16" s="359"/>
      <c r="CIJ16" s="359"/>
      <c r="CIK16" s="359"/>
      <c r="CIL16" s="359"/>
      <c r="CIM16" s="359"/>
      <c r="CIN16" s="359"/>
      <c r="CIO16" s="359"/>
      <c r="CIP16" s="359"/>
      <c r="CIQ16" s="359"/>
      <c r="CIR16" s="359"/>
      <c r="CIS16" s="359"/>
      <c r="CIT16" s="359"/>
      <c r="CIU16" s="359"/>
      <c r="CIV16" s="359"/>
      <c r="CIW16" s="359"/>
      <c r="CIX16" s="359"/>
      <c r="CIY16" s="359"/>
      <c r="CIZ16" s="359"/>
      <c r="CJA16" s="359"/>
      <c r="CJB16" s="359"/>
      <c r="CJC16" s="359"/>
      <c r="CJD16" s="359"/>
      <c r="CJE16" s="359"/>
      <c r="CJF16" s="359"/>
      <c r="CJG16" s="359"/>
      <c r="CJH16" s="359"/>
      <c r="CJI16" s="359"/>
      <c r="CJJ16" s="359"/>
      <c r="CJK16" s="359"/>
      <c r="CJL16" s="359"/>
      <c r="CJM16" s="359"/>
      <c r="CJN16" s="359"/>
      <c r="CJO16" s="359"/>
      <c r="CJP16" s="359"/>
      <c r="CJQ16" s="359"/>
      <c r="CJR16" s="359"/>
      <c r="CJS16" s="359"/>
      <c r="CJT16" s="359"/>
      <c r="CJU16" s="359"/>
      <c r="CJV16" s="359"/>
      <c r="CJW16" s="359"/>
      <c r="CJX16" s="359"/>
      <c r="CJY16" s="359"/>
      <c r="CJZ16" s="359"/>
      <c r="CKA16" s="359"/>
      <c r="CKB16" s="359"/>
      <c r="CKC16" s="359"/>
      <c r="CKD16" s="359"/>
      <c r="CKE16" s="359"/>
      <c r="CKF16" s="359"/>
      <c r="CKG16" s="359"/>
      <c r="CKH16" s="359"/>
      <c r="CKI16" s="359"/>
      <c r="CKJ16" s="359"/>
      <c r="CKK16" s="359"/>
      <c r="CKL16" s="359"/>
      <c r="CKM16" s="359"/>
      <c r="CKN16" s="359"/>
      <c r="CKO16" s="359"/>
      <c r="CKP16" s="359"/>
      <c r="CKQ16" s="359"/>
      <c r="CKR16" s="359"/>
      <c r="CKS16" s="359"/>
      <c r="CKT16" s="359"/>
      <c r="CKU16" s="359"/>
      <c r="CKV16" s="359"/>
      <c r="CKW16" s="359"/>
      <c r="CKX16" s="359"/>
      <c r="CKY16" s="359"/>
      <c r="CKZ16" s="359"/>
      <c r="CLA16" s="359"/>
      <c r="CLB16" s="359"/>
      <c r="CLC16" s="359"/>
      <c r="CLD16" s="359"/>
      <c r="CLE16" s="359"/>
      <c r="CLF16" s="359"/>
      <c r="CLG16" s="359"/>
      <c r="CLH16" s="359"/>
      <c r="CLI16" s="359"/>
      <c r="CLJ16" s="359"/>
      <c r="CLK16" s="359"/>
      <c r="CLL16" s="359"/>
      <c r="CLM16" s="359"/>
      <c r="CLN16" s="359"/>
      <c r="CLO16" s="359"/>
      <c r="CLP16" s="359"/>
      <c r="CLQ16" s="359"/>
      <c r="CLR16" s="359"/>
      <c r="CLS16" s="359"/>
      <c r="CLT16" s="359"/>
      <c r="CLU16" s="359"/>
      <c r="CLV16" s="359"/>
      <c r="CLW16" s="359"/>
      <c r="CLX16" s="359"/>
      <c r="CLY16" s="359"/>
      <c r="CLZ16" s="359"/>
      <c r="CMA16" s="359"/>
      <c r="CMB16" s="359"/>
      <c r="CMC16" s="359"/>
      <c r="CMD16" s="359"/>
      <c r="CME16" s="359"/>
      <c r="CMF16" s="359"/>
      <c r="CMG16" s="359"/>
      <c r="CMH16" s="359"/>
      <c r="CMI16" s="359"/>
      <c r="CMJ16" s="359"/>
      <c r="CMK16" s="359"/>
      <c r="CML16" s="359"/>
      <c r="CMM16" s="359"/>
      <c r="CMN16" s="359"/>
      <c r="CMO16" s="359"/>
      <c r="CMP16" s="359"/>
      <c r="CMQ16" s="359"/>
      <c r="CMR16" s="359"/>
      <c r="CMS16" s="359"/>
      <c r="CMT16" s="359"/>
      <c r="CMU16" s="359"/>
      <c r="CMV16" s="359"/>
      <c r="CMW16" s="359"/>
      <c r="CMX16" s="359"/>
      <c r="CMY16" s="359"/>
      <c r="CMZ16" s="359"/>
      <c r="CNA16" s="359"/>
      <c r="CNB16" s="359"/>
      <c r="CNC16" s="359"/>
      <c r="CND16" s="359"/>
      <c r="CNE16" s="359"/>
      <c r="CNF16" s="359"/>
      <c r="CNG16" s="359"/>
      <c r="CNH16" s="359"/>
      <c r="CNI16" s="359"/>
      <c r="CNJ16" s="359"/>
      <c r="CNK16" s="359"/>
      <c r="CNL16" s="359"/>
      <c r="CNM16" s="359"/>
      <c r="CNN16" s="359"/>
      <c r="CNO16" s="359"/>
      <c r="CNP16" s="359"/>
      <c r="CNQ16" s="359"/>
      <c r="CNR16" s="359"/>
      <c r="CNS16" s="359"/>
      <c r="CNT16" s="359"/>
      <c r="CNU16" s="359"/>
      <c r="CNV16" s="359"/>
      <c r="CNW16" s="359"/>
      <c r="CNX16" s="359"/>
      <c r="CNY16" s="359"/>
      <c r="CNZ16" s="359"/>
      <c r="COA16" s="359"/>
      <c r="COB16" s="359"/>
      <c r="COC16" s="359"/>
      <c r="COD16" s="359"/>
      <c r="COE16" s="359"/>
      <c r="COF16" s="359"/>
      <c r="COG16" s="359"/>
      <c r="COH16" s="359"/>
      <c r="COI16" s="359"/>
      <c r="COJ16" s="359"/>
      <c r="COK16" s="359"/>
      <c r="COL16" s="359"/>
      <c r="COM16" s="359"/>
      <c r="CON16" s="359"/>
      <c r="COO16" s="359"/>
      <c r="COP16" s="359"/>
      <c r="COQ16" s="359"/>
      <c r="COR16" s="359"/>
      <c r="COS16" s="359"/>
      <c r="COT16" s="359"/>
      <c r="COU16" s="359"/>
      <c r="COV16" s="359"/>
      <c r="COW16" s="359"/>
      <c r="COX16" s="359"/>
      <c r="COY16" s="359"/>
      <c r="COZ16" s="359"/>
      <c r="CPA16" s="359"/>
      <c r="CPB16" s="359"/>
      <c r="CPC16" s="359"/>
      <c r="CPD16" s="359"/>
      <c r="CPE16" s="359"/>
      <c r="CPF16" s="359"/>
      <c r="CPG16" s="359"/>
      <c r="CPH16" s="359"/>
      <c r="CPI16" s="359"/>
      <c r="CPJ16" s="359"/>
      <c r="CPK16" s="359"/>
      <c r="CPL16" s="359"/>
      <c r="CPM16" s="359"/>
      <c r="CPN16" s="359"/>
      <c r="CPO16" s="359"/>
      <c r="CPP16" s="359"/>
      <c r="CPQ16" s="359"/>
      <c r="CPR16" s="359"/>
      <c r="CPS16" s="359"/>
      <c r="CPT16" s="359"/>
      <c r="CPU16" s="359"/>
      <c r="CPV16" s="359"/>
      <c r="CPW16" s="359"/>
      <c r="CPX16" s="359"/>
      <c r="CPY16" s="359"/>
      <c r="CPZ16" s="359"/>
      <c r="CQA16" s="359"/>
      <c r="CQB16" s="359"/>
      <c r="CQC16" s="359"/>
      <c r="CQD16" s="359"/>
      <c r="CQE16" s="359"/>
      <c r="CQF16" s="359"/>
      <c r="CQG16" s="359"/>
      <c r="CQH16" s="359"/>
      <c r="CQI16" s="359"/>
      <c r="CQJ16" s="359"/>
      <c r="CQK16" s="359"/>
      <c r="CQL16" s="359"/>
      <c r="CQM16" s="359"/>
      <c r="CQN16" s="359"/>
      <c r="CQO16" s="359"/>
      <c r="CQP16" s="359"/>
      <c r="CQQ16" s="359"/>
      <c r="CQR16" s="359"/>
      <c r="CQS16" s="359"/>
      <c r="CQT16" s="359"/>
      <c r="CQU16" s="359"/>
      <c r="CQV16" s="359"/>
      <c r="CQW16" s="359"/>
      <c r="CQX16" s="359"/>
      <c r="CQY16" s="359"/>
      <c r="CQZ16" s="359"/>
      <c r="CRA16" s="359"/>
      <c r="CRB16" s="359"/>
      <c r="CRC16" s="359"/>
      <c r="CRD16" s="359"/>
      <c r="CRE16" s="359"/>
      <c r="CRF16" s="359"/>
      <c r="CRG16" s="359"/>
      <c r="CRH16" s="359"/>
      <c r="CRI16" s="359"/>
      <c r="CRJ16" s="359"/>
      <c r="CRK16" s="359"/>
      <c r="CRL16" s="359"/>
      <c r="CRM16" s="359"/>
      <c r="CRN16" s="359"/>
      <c r="CRO16" s="359"/>
      <c r="CRP16" s="359"/>
      <c r="CRQ16" s="359"/>
      <c r="CRR16" s="359"/>
      <c r="CRS16" s="359"/>
      <c r="CRT16" s="359"/>
      <c r="CRU16" s="359"/>
      <c r="CRV16" s="359"/>
      <c r="CRW16" s="359"/>
      <c r="CRX16" s="359"/>
      <c r="CRY16" s="359"/>
      <c r="CRZ16" s="359"/>
      <c r="CSA16" s="359"/>
      <c r="CSB16" s="359"/>
      <c r="CSC16" s="359"/>
      <c r="CSD16" s="359"/>
      <c r="CSE16" s="359"/>
      <c r="CSF16" s="359"/>
      <c r="CSG16" s="359"/>
      <c r="CSH16" s="359"/>
      <c r="CSI16" s="359"/>
      <c r="CSJ16" s="359"/>
      <c r="CSK16" s="359"/>
      <c r="CSL16" s="359"/>
      <c r="CSM16" s="359"/>
      <c r="CSN16" s="359"/>
      <c r="CSO16" s="359"/>
      <c r="CSP16" s="359"/>
      <c r="CSQ16" s="359"/>
      <c r="CSR16" s="359"/>
      <c r="CSS16" s="359"/>
      <c r="CST16" s="359"/>
      <c r="CSU16" s="359"/>
      <c r="CSV16" s="359"/>
      <c r="CSW16" s="359"/>
      <c r="CSX16" s="359"/>
      <c r="CSY16" s="359"/>
      <c r="CSZ16" s="359"/>
      <c r="CTA16" s="359"/>
      <c r="CTB16" s="359"/>
      <c r="CTC16" s="359"/>
      <c r="CTD16" s="359"/>
      <c r="CTE16" s="359"/>
      <c r="CTF16" s="359"/>
      <c r="CTG16" s="359"/>
      <c r="CTH16" s="359"/>
      <c r="CTI16" s="359"/>
      <c r="CTJ16" s="359"/>
      <c r="CTK16" s="359"/>
      <c r="CTL16" s="359"/>
      <c r="CTM16" s="359"/>
      <c r="CTN16" s="359"/>
      <c r="CTO16" s="359"/>
      <c r="CTP16" s="359"/>
      <c r="CTQ16" s="359"/>
      <c r="CTR16" s="359"/>
      <c r="CTS16" s="359"/>
      <c r="CTT16" s="359"/>
      <c r="CTU16" s="359"/>
      <c r="CTV16" s="359"/>
      <c r="CTW16" s="359"/>
      <c r="CTX16" s="359"/>
      <c r="CTY16" s="359"/>
      <c r="CTZ16" s="359"/>
      <c r="CUA16" s="359"/>
      <c r="CUB16" s="359"/>
      <c r="CUC16" s="359"/>
      <c r="CUD16" s="359"/>
      <c r="CUE16" s="359"/>
      <c r="CUF16" s="359"/>
      <c r="CUG16" s="359"/>
      <c r="CUH16" s="359"/>
      <c r="CUI16" s="359"/>
      <c r="CUJ16" s="359"/>
      <c r="CUK16" s="359"/>
      <c r="CUL16" s="359"/>
      <c r="CUM16" s="359"/>
      <c r="CUN16" s="359"/>
      <c r="CUO16" s="359"/>
      <c r="CUP16" s="359"/>
      <c r="CUQ16" s="359"/>
      <c r="CUR16" s="359"/>
      <c r="CUS16" s="359"/>
      <c r="CUT16" s="359"/>
      <c r="CUU16" s="359"/>
      <c r="CUV16" s="359"/>
      <c r="CUW16" s="359"/>
      <c r="CUX16" s="359"/>
      <c r="CUY16" s="359"/>
      <c r="CUZ16" s="359"/>
      <c r="CVA16" s="359"/>
      <c r="CVB16" s="359"/>
      <c r="CVC16" s="359"/>
      <c r="CVD16" s="359"/>
      <c r="CVE16" s="359"/>
      <c r="CVF16" s="359"/>
      <c r="CVG16" s="359"/>
      <c r="CVH16" s="359"/>
      <c r="CVI16" s="359"/>
      <c r="CVJ16" s="359"/>
      <c r="CVK16" s="359"/>
      <c r="CVL16" s="359"/>
      <c r="CVM16" s="359"/>
      <c r="CVN16" s="359"/>
      <c r="CVO16" s="359"/>
      <c r="CVP16" s="359"/>
      <c r="CVQ16" s="359"/>
      <c r="CVR16" s="359"/>
      <c r="CVS16" s="359"/>
      <c r="CVT16" s="359"/>
      <c r="CVU16" s="359"/>
      <c r="CVV16" s="359"/>
      <c r="CVW16" s="359"/>
      <c r="CVX16" s="359"/>
      <c r="CVY16" s="359"/>
      <c r="CVZ16" s="359"/>
      <c r="CWA16" s="359"/>
      <c r="CWB16" s="359"/>
      <c r="CWC16" s="359"/>
      <c r="CWD16" s="359"/>
      <c r="CWE16" s="359"/>
      <c r="CWF16" s="359"/>
      <c r="CWG16" s="359"/>
      <c r="CWH16" s="359"/>
      <c r="CWI16" s="359"/>
      <c r="CWJ16" s="359"/>
      <c r="CWK16" s="359"/>
      <c r="CWL16" s="359"/>
      <c r="CWM16" s="359"/>
      <c r="CWN16" s="359"/>
      <c r="CWO16" s="359"/>
      <c r="CWP16" s="359"/>
      <c r="CWQ16" s="359"/>
      <c r="CWR16" s="359"/>
      <c r="CWS16" s="359"/>
      <c r="CWT16" s="359"/>
      <c r="CWU16" s="359"/>
      <c r="CWV16" s="359"/>
      <c r="CWW16" s="359"/>
      <c r="CWX16" s="359"/>
      <c r="CWY16" s="359"/>
      <c r="CWZ16" s="359"/>
      <c r="CXA16" s="359"/>
      <c r="CXB16" s="359"/>
      <c r="CXC16" s="359"/>
      <c r="CXD16" s="359"/>
      <c r="CXE16" s="359"/>
      <c r="CXF16" s="359"/>
      <c r="CXG16" s="359"/>
      <c r="CXH16" s="359"/>
      <c r="CXI16" s="359"/>
      <c r="CXJ16" s="359"/>
      <c r="CXK16" s="359"/>
      <c r="CXL16" s="359"/>
      <c r="CXM16" s="359"/>
      <c r="CXN16" s="359"/>
      <c r="CXO16" s="359"/>
      <c r="CXP16" s="359"/>
      <c r="CXQ16" s="359"/>
      <c r="CXR16" s="359"/>
      <c r="CXS16" s="359"/>
      <c r="CXT16" s="359"/>
      <c r="CXU16" s="359"/>
      <c r="CXV16" s="359"/>
      <c r="CXW16" s="359"/>
      <c r="CXX16" s="359"/>
      <c r="CXY16" s="359"/>
      <c r="CXZ16" s="359"/>
      <c r="CYA16" s="359"/>
      <c r="CYB16" s="359"/>
      <c r="CYC16" s="359"/>
      <c r="CYD16" s="359"/>
      <c r="CYE16" s="359"/>
      <c r="CYF16" s="359"/>
      <c r="CYG16" s="359"/>
      <c r="CYH16" s="359"/>
      <c r="CYI16" s="359"/>
      <c r="CYJ16" s="359"/>
      <c r="CYK16" s="359"/>
      <c r="CYL16" s="359"/>
      <c r="CYM16" s="359"/>
      <c r="CYN16" s="359"/>
      <c r="CYO16" s="359"/>
      <c r="CYP16" s="359"/>
      <c r="CYQ16" s="359"/>
      <c r="CYR16" s="359"/>
      <c r="CYS16" s="359"/>
      <c r="CYT16" s="359"/>
      <c r="CYU16" s="359"/>
      <c r="CYV16" s="359"/>
      <c r="CYW16" s="359"/>
      <c r="CYX16" s="359"/>
      <c r="CYY16" s="359"/>
      <c r="CYZ16" s="359"/>
      <c r="CZA16" s="359"/>
      <c r="CZB16" s="359"/>
      <c r="CZC16" s="359"/>
      <c r="CZD16" s="359"/>
      <c r="CZE16" s="359"/>
      <c r="CZF16" s="359"/>
      <c r="CZG16" s="359"/>
      <c r="CZH16" s="359"/>
      <c r="CZI16" s="359"/>
      <c r="CZJ16" s="359"/>
      <c r="CZK16" s="359"/>
      <c r="CZL16" s="359"/>
      <c r="CZM16" s="359"/>
      <c r="CZN16" s="359"/>
      <c r="CZO16" s="359"/>
      <c r="CZP16" s="359"/>
      <c r="CZQ16" s="359"/>
      <c r="CZR16" s="359"/>
      <c r="CZS16" s="359"/>
      <c r="CZT16" s="359"/>
      <c r="CZU16" s="359"/>
      <c r="CZV16" s="359"/>
      <c r="CZW16" s="359"/>
      <c r="CZX16" s="359"/>
      <c r="CZY16" s="359"/>
      <c r="CZZ16" s="359"/>
      <c r="DAA16" s="359"/>
      <c r="DAB16" s="359"/>
      <c r="DAC16" s="359"/>
      <c r="DAD16" s="359"/>
      <c r="DAE16" s="359"/>
      <c r="DAF16" s="359"/>
      <c r="DAG16" s="359"/>
      <c r="DAH16" s="359"/>
      <c r="DAI16" s="359"/>
      <c r="DAJ16" s="359"/>
      <c r="DAK16" s="359"/>
      <c r="DAL16" s="359"/>
      <c r="DAM16" s="359"/>
      <c r="DAN16" s="359"/>
      <c r="DAO16" s="359"/>
      <c r="DAP16" s="359"/>
      <c r="DAQ16" s="359"/>
      <c r="DAR16" s="359"/>
      <c r="DAS16" s="359"/>
      <c r="DAT16" s="359"/>
      <c r="DAU16" s="359"/>
      <c r="DAV16" s="359"/>
      <c r="DAW16" s="359"/>
      <c r="DAX16" s="359"/>
      <c r="DAY16" s="359"/>
      <c r="DAZ16" s="359"/>
      <c r="DBA16" s="359"/>
      <c r="DBB16" s="359"/>
      <c r="DBC16" s="359"/>
      <c r="DBD16" s="359"/>
      <c r="DBE16" s="359"/>
      <c r="DBF16" s="359"/>
      <c r="DBG16" s="359"/>
      <c r="DBH16" s="359"/>
      <c r="DBI16" s="359"/>
      <c r="DBJ16" s="359"/>
      <c r="DBK16" s="359"/>
      <c r="DBL16" s="359"/>
      <c r="DBM16" s="359"/>
      <c r="DBN16" s="359"/>
      <c r="DBO16" s="359"/>
      <c r="DBP16" s="359"/>
      <c r="DBQ16" s="359"/>
      <c r="DBR16" s="359"/>
      <c r="DBS16" s="359"/>
      <c r="DBT16" s="359"/>
      <c r="DBU16" s="359"/>
      <c r="DBV16" s="359"/>
      <c r="DBW16" s="359"/>
      <c r="DBX16" s="359"/>
      <c r="DBY16" s="359"/>
      <c r="DBZ16" s="359"/>
      <c r="DCA16" s="359"/>
      <c r="DCB16" s="359"/>
      <c r="DCC16" s="359"/>
      <c r="DCD16" s="359"/>
      <c r="DCE16" s="359"/>
      <c r="DCF16" s="359"/>
      <c r="DCG16" s="359"/>
      <c r="DCH16" s="359"/>
      <c r="DCI16" s="359"/>
      <c r="DCJ16" s="359"/>
      <c r="DCK16" s="359"/>
      <c r="DCL16" s="359"/>
      <c r="DCM16" s="359"/>
      <c r="DCN16" s="359"/>
      <c r="DCO16" s="359"/>
      <c r="DCP16" s="359"/>
      <c r="DCQ16" s="359"/>
      <c r="DCR16" s="359"/>
      <c r="DCS16" s="359"/>
      <c r="DCT16" s="359"/>
      <c r="DCU16" s="359"/>
      <c r="DCV16" s="359"/>
      <c r="DCW16" s="359"/>
      <c r="DCX16" s="359"/>
      <c r="DCY16" s="359"/>
      <c r="DCZ16" s="359"/>
      <c r="DDA16" s="359"/>
      <c r="DDB16" s="359"/>
      <c r="DDC16" s="359"/>
      <c r="DDD16" s="359"/>
      <c r="DDE16" s="359"/>
      <c r="DDF16" s="359"/>
      <c r="DDG16" s="359"/>
      <c r="DDH16" s="359"/>
      <c r="DDI16" s="359"/>
      <c r="DDJ16" s="359"/>
      <c r="DDK16" s="359"/>
      <c r="DDL16" s="359"/>
      <c r="DDM16" s="359"/>
      <c r="DDN16" s="359"/>
      <c r="DDO16" s="359"/>
      <c r="DDP16" s="359"/>
      <c r="DDQ16" s="359"/>
      <c r="DDR16" s="359"/>
      <c r="DDS16" s="359"/>
      <c r="DDT16" s="359"/>
      <c r="DDU16" s="359"/>
      <c r="DDV16" s="359"/>
      <c r="DDW16" s="359"/>
      <c r="DDX16" s="359"/>
      <c r="DDY16" s="359"/>
      <c r="DDZ16" s="359"/>
      <c r="DEA16" s="359"/>
      <c r="DEB16" s="359"/>
      <c r="DEC16" s="359"/>
      <c r="DED16" s="359"/>
      <c r="DEE16" s="359"/>
      <c r="DEF16" s="359"/>
      <c r="DEG16" s="359"/>
      <c r="DEH16" s="359"/>
      <c r="DEI16" s="359"/>
      <c r="DEJ16" s="359"/>
      <c r="DEK16" s="359"/>
      <c r="DEL16" s="359"/>
      <c r="DEM16" s="359"/>
      <c r="DEN16" s="359"/>
      <c r="DEO16" s="359"/>
      <c r="DEP16" s="359"/>
      <c r="DEQ16" s="359"/>
      <c r="DER16" s="359"/>
      <c r="DES16" s="359"/>
      <c r="DET16" s="359"/>
      <c r="DEU16" s="359"/>
      <c r="DEV16" s="359"/>
      <c r="DEW16" s="359"/>
      <c r="DEX16" s="359"/>
      <c r="DEY16" s="359"/>
      <c r="DEZ16" s="359"/>
      <c r="DFA16" s="359"/>
      <c r="DFB16" s="359"/>
      <c r="DFC16" s="359"/>
      <c r="DFD16" s="359"/>
      <c r="DFE16" s="359"/>
      <c r="DFF16" s="359"/>
      <c r="DFG16" s="359"/>
      <c r="DFH16" s="359"/>
      <c r="DFI16" s="359"/>
      <c r="DFJ16" s="359"/>
      <c r="DFK16" s="359"/>
      <c r="DFL16" s="359"/>
      <c r="DFM16" s="359"/>
      <c r="DFN16" s="359"/>
      <c r="DFO16" s="359"/>
      <c r="DFP16" s="359"/>
      <c r="DFQ16" s="359"/>
      <c r="DFR16" s="359"/>
      <c r="DFS16" s="359"/>
      <c r="DFT16" s="359"/>
      <c r="DFU16" s="359"/>
      <c r="DFV16" s="359"/>
      <c r="DFW16" s="359"/>
      <c r="DFX16" s="359"/>
      <c r="DFY16" s="359"/>
      <c r="DFZ16" s="359"/>
      <c r="DGA16" s="359"/>
      <c r="DGB16" s="359"/>
      <c r="DGC16" s="359"/>
      <c r="DGD16" s="359"/>
      <c r="DGE16" s="359"/>
      <c r="DGF16" s="359"/>
      <c r="DGG16" s="359"/>
      <c r="DGH16" s="359"/>
      <c r="DGI16" s="359"/>
      <c r="DGJ16" s="359"/>
      <c r="DGK16" s="359"/>
      <c r="DGL16" s="359"/>
      <c r="DGM16" s="359"/>
      <c r="DGN16" s="359"/>
      <c r="DGO16" s="359"/>
      <c r="DGP16" s="359"/>
      <c r="DGQ16" s="359"/>
      <c r="DGR16" s="359"/>
      <c r="DGS16" s="359"/>
      <c r="DGT16" s="359"/>
      <c r="DGU16" s="359"/>
      <c r="DGV16" s="359"/>
      <c r="DGW16" s="359"/>
      <c r="DGX16" s="359"/>
      <c r="DGY16" s="359"/>
      <c r="DGZ16" s="359"/>
      <c r="DHA16" s="359"/>
      <c r="DHB16" s="359"/>
      <c r="DHC16" s="359"/>
      <c r="DHD16" s="359"/>
      <c r="DHE16" s="359"/>
      <c r="DHF16" s="359"/>
      <c r="DHG16" s="359"/>
      <c r="DHH16" s="359"/>
      <c r="DHI16" s="359"/>
      <c r="DHJ16" s="359"/>
      <c r="DHK16" s="359"/>
      <c r="DHL16" s="359"/>
      <c r="DHM16" s="359"/>
      <c r="DHN16" s="359"/>
      <c r="DHO16" s="359"/>
      <c r="DHP16" s="359"/>
      <c r="DHQ16" s="359"/>
      <c r="DHR16" s="359"/>
      <c r="DHS16" s="359"/>
      <c r="DHT16" s="359"/>
      <c r="DHU16" s="359"/>
      <c r="DHV16" s="359"/>
      <c r="DHW16" s="359"/>
      <c r="DHX16" s="359"/>
      <c r="DHY16" s="359"/>
      <c r="DHZ16" s="359"/>
      <c r="DIA16" s="359"/>
      <c r="DIB16" s="359"/>
      <c r="DIC16" s="359"/>
      <c r="DID16" s="359"/>
      <c r="DIE16" s="359"/>
      <c r="DIF16" s="359"/>
      <c r="DIG16" s="359"/>
      <c r="DIH16" s="359"/>
      <c r="DII16" s="359"/>
      <c r="DIJ16" s="359"/>
      <c r="DIK16" s="359"/>
      <c r="DIL16" s="359"/>
      <c r="DIM16" s="359"/>
      <c r="DIN16" s="359"/>
      <c r="DIO16" s="359"/>
      <c r="DIP16" s="359"/>
      <c r="DIQ16" s="359"/>
      <c r="DIR16" s="359"/>
      <c r="DIS16" s="359"/>
      <c r="DIT16" s="359"/>
      <c r="DIU16" s="359"/>
      <c r="DIV16" s="359"/>
      <c r="DIW16" s="359"/>
      <c r="DIX16" s="359"/>
      <c r="DIY16" s="359"/>
      <c r="DIZ16" s="359"/>
      <c r="DJA16" s="359"/>
      <c r="DJB16" s="359"/>
      <c r="DJC16" s="359"/>
      <c r="DJD16" s="359"/>
      <c r="DJE16" s="359"/>
      <c r="DJF16" s="359"/>
      <c r="DJG16" s="359"/>
      <c r="DJH16" s="359"/>
      <c r="DJI16" s="359"/>
      <c r="DJJ16" s="359"/>
      <c r="DJK16" s="359"/>
      <c r="DJL16" s="359"/>
      <c r="DJM16" s="359"/>
      <c r="DJN16" s="359"/>
      <c r="DJO16" s="359"/>
      <c r="DJP16" s="359"/>
      <c r="DJQ16" s="359"/>
      <c r="DJR16" s="359"/>
      <c r="DJS16" s="359"/>
      <c r="DJT16" s="359"/>
      <c r="DJU16" s="359"/>
      <c r="DJV16" s="359"/>
      <c r="DJW16" s="359"/>
      <c r="DJX16" s="359"/>
      <c r="DJY16" s="359"/>
      <c r="DJZ16" s="359"/>
      <c r="DKA16" s="359"/>
      <c r="DKB16" s="359"/>
      <c r="DKC16" s="359"/>
      <c r="DKD16" s="359"/>
      <c r="DKE16" s="359"/>
      <c r="DKF16" s="359"/>
      <c r="DKG16" s="359"/>
      <c r="DKH16" s="359"/>
      <c r="DKI16" s="359"/>
      <c r="DKJ16" s="359"/>
      <c r="DKK16" s="359"/>
      <c r="DKL16" s="359"/>
      <c r="DKM16" s="359"/>
      <c r="DKN16" s="359"/>
      <c r="DKO16" s="359"/>
      <c r="DKP16" s="359"/>
      <c r="DKQ16" s="359"/>
      <c r="DKR16" s="359"/>
      <c r="DKS16" s="359"/>
      <c r="DKT16" s="359"/>
      <c r="DKU16" s="359"/>
      <c r="DKV16" s="359"/>
      <c r="DKW16" s="359"/>
      <c r="DKX16" s="359"/>
      <c r="DKY16" s="359"/>
      <c r="DKZ16" s="359"/>
      <c r="DLA16" s="359"/>
      <c r="DLB16" s="359"/>
      <c r="DLC16" s="359"/>
      <c r="DLD16" s="359"/>
      <c r="DLE16" s="359"/>
      <c r="DLF16" s="359"/>
      <c r="DLG16" s="359"/>
      <c r="DLH16" s="359"/>
      <c r="DLI16" s="359"/>
      <c r="DLJ16" s="359"/>
      <c r="DLK16" s="359"/>
      <c r="DLL16" s="359"/>
      <c r="DLM16" s="359"/>
      <c r="DLN16" s="359"/>
      <c r="DLO16" s="359"/>
      <c r="DLP16" s="359"/>
      <c r="DLQ16" s="359"/>
      <c r="DLR16" s="359"/>
      <c r="DLS16" s="359"/>
      <c r="DLT16" s="359"/>
      <c r="DLU16" s="359"/>
      <c r="DLV16" s="359"/>
      <c r="DLW16" s="359"/>
      <c r="DLX16" s="359"/>
      <c r="DLY16" s="359"/>
      <c r="DLZ16" s="359"/>
      <c r="DMA16" s="359"/>
      <c r="DMB16" s="359"/>
      <c r="DMC16" s="359"/>
      <c r="DMD16" s="359"/>
      <c r="DME16" s="359"/>
      <c r="DMF16" s="359"/>
      <c r="DMG16" s="359"/>
      <c r="DMH16" s="359"/>
      <c r="DMI16" s="359"/>
      <c r="DMJ16" s="359"/>
      <c r="DMK16" s="359"/>
      <c r="DML16" s="359"/>
      <c r="DMM16" s="359"/>
      <c r="DMN16" s="359"/>
      <c r="DMO16" s="359"/>
      <c r="DMP16" s="359"/>
      <c r="DMQ16" s="359"/>
      <c r="DMR16" s="359"/>
      <c r="DMS16" s="359"/>
      <c r="DMT16" s="359"/>
      <c r="DMU16" s="359"/>
      <c r="DMV16" s="359"/>
      <c r="DMW16" s="359"/>
      <c r="DMX16" s="359"/>
      <c r="DMY16" s="359"/>
      <c r="DMZ16" s="359"/>
      <c r="DNA16" s="359"/>
      <c r="DNB16" s="359"/>
      <c r="DNC16" s="359"/>
      <c r="DND16" s="359"/>
      <c r="DNE16" s="359"/>
      <c r="DNF16" s="359"/>
      <c r="DNG16" s="359"/>
      <c r="DNH16" s="359"/>
      <c r="DNI16" s="359"/>
      <c r="DNJ16" s="359"/>
      <c r="DNK16" s="359"/>
      <c r="DNL16" s="359"/>
      <c r="DNM16" s="359"/>
      <c r="DNN16" s="359"/>
      <c r="DNO16" s="359"/>
      <c r="DNP16" s="359"/>
      <c r="DNQ16" s="359"/>
      <c r="DNR16" s="359"/>
      <c r="DNS16" s="359"/>
      <c r="DNT16" s="359"/>
      <c r="DNU16" s="359"/>
      <c r="DNV16" s="359"/>
      <c r="DNW16" s="359"/>
      <c r="DNX16" s="359"/>
      <c r="DNY16" s="359"/>
      <c r="DNZ16" s="359"/>
      <c r="DOA16" s="359"/>
      <c r="DOB16" s="359"/>
      <c r="DOC16" s="359"/>
      <c r="DOD16" s="359"/>
      <c r="DOE16" s="359"/>
      <c r="DOF16" s="359"/>
      <c r="DOG16" s="359"/>
      <c r="DOH16" s="359"/>
      <c r="DOI16" s="359"/>
      <c r="DOJ16" s="359"/>
      <c r="DOK16" s="359"/>
      <c r="DOL16" s="359"/>
      <c r="DOM16" s="359"/>
      <c r="DON16" s="359"/>
      <c r="DOO16" s="359"/>
      <c r="DOP16" s="359"/>
      <c r="DOQ16" s="359"/>
      <c r="DOR16" s="359"/>
      <c r="DOS16" s="359"/>
      <c r="DOT16" s="359"/>
      <c r="DOU16" s="359"/>
      <c r="DOV16" s="359"/>
      <c r="DOW16" s="359"/>
      <c r="DOX16" s="359"/>
      <c r="DOY16" s="359"/>
      <c r="DOZ16" s="359"/>
      <c r="DPA16" s="359"/>
      <c r="DPB16" s="359"/>
      <c r="DPC16" s="359"/>
      <c r="DPD16" s="359"/>
      <c r="DPE16" s="359"/>
      <c r="DPF16" s="359"/>
      <c r="DPG16" s="359"/>
      <c r="DPH16" s="359"/>
      <c r="DPI16" s="359"/>
      <c r="DPJ16" s="359"/>
      <c r="DPK16" s="359"/>
      <c r="DPL16" s="359"/>
      <c r="DPM16" s="359"/>
      <c r="DPN16" s="359"/>
      <c r="DPO16" s="359"/>
      <c r="DPP16" s="359"/>
      <c r="DPQ16" s="359"/>
      <c r="DPR16" s="359"/>
      <c r="DPS16" s="359"/>
      <c r="DPT16" s="359"/>
      <c r="DPU16" s="359"/>
      <c r="DPV16" s="359"/>
      <c r="DPW16" s="359"/>
      <c r="DPX16" s="359"/>
      <c r="DPY16" s="359"/>
      <c r="DPZ16" s="359"/>
      <c r="DQA16" s="359"/>
      <c r="DQB16" s="359"/>
      <c r="DQC16" s="359"/>
      <c r="DQD16" s="359"/>
      <c r="DQE16" s="359"/>
      <c r="DQF16" s="359"/>
      <c r="DQG16" s="359"/>
      <c r="DQH16" s="359"/>
      <c r="DQI16" s="359"/>
      <c r="DQJ16" s="359"/>
      <c r="DQK16" s="359"/>
      <c r="DQL16" s="359"/>
      <c r="DQM16" s="359"/>
      <c r="DQN16" s="359"/>
      <c r="DQO16" s="359"/>
      <c r="DQP16" s="359"/>
      <c r="DQQ16" s="359"/>
      <c r="DQR16" s="359"/>
      <c r="DQS16" s="359"/>
      <c r="DQT16" s="359"/>
      <c r="DQU16" s="359"/>
      <c r="DQV16" s="359"/>
      <c r="DQW16" s="359"/>
      <c r="DQX16" s="359"/>
      <c r="DQY16" s="359"/>
      <c r="DQZ16" s="359"/>
      <c r="DRA16" s="359"/>
      <c r="DRB16" s="359"/>
      <c r="DRC16" s="359"/>
      <c r="DRD16" s="359"/>
      <c r="DRE16" s="359"/>
      <c r="DRF16" s="359"/>
      <c r="DRG16" s="359"/>
      <c r="DRH16" s="359"/>
      <c r="DRI16" s="359"/>
      <c r="DRJ16" s="359"/>
      <c r="DRK16" s="359"/>
      <c r="DRL16" s="359"/>
      <c r="DRM16" s="359"/>
      <c r="DRN16" s="359"/>
      <c r="DRO16" s="359"/>
      <c r="DRP16" s="359"/>
      <c r="DRQ16" s="359"/>
      <c r="DRR16" s="359"/>
      <c r="DRS16" s="359"/>
      <c r="DRT16" s="359"/>
      <c r="DRU16" s="359"/>
      <c r="DRV16" s="359"/>
      <c r="DRW16" s="359"/>
      <c r="DRX16" s="359"/>
      <c r="DRY16" s="359"/>
      <c r="DRZ16" s="359"/>
      <c r="DSA16" s="359"/>
      <c r="DSB16" s="359"/>
      <c r="DSC16" s="359"/>
      <c r="DSD16" s="359"/>
      <c r="DSE16" s="359"/>
      <c r="DSF16" s="359"/>
      <c r="DSG16" s="359"/>
      <c r="DSH16" s="359"/>
      <c r="DSI16" s="359"/>
      <c r="DSJ16" s="359"/>
      <c r="DSK16" s="359"/>
      <c r="DSL16" s="359"/>
      <c r="DSM16" s="359"/>
      <c r="DSN16" s="359"/>
      <c r="DSO16" s="359"/>
      <c r="DSP16" s="359"/>
      <c r="DSQ16" s="359"/>
      <c r="DSR16" s="359"/>
      <c r="DSS16" s="359"/>
      <c r="DST16" s="359"/>
      <c r="DSU16" s="359"/>
      <c r="DSV16" s="359"/>
      <c r="DSW16" s="359"/>
      <c r="DSX16" s="359"/>
      <c r="DSY16" s="359"/>
      <c r="DSZ16" s="359"/>
      <c r="DTA16" s="359"/>
      <c r="DTB16" s="359"/>
      <c r="DTC16" s="359"/>
      <c r="DTD16" s="359"/>
      <c r="DTE16" s="359"/>
      <c r="DTF16" s="359"/>
      <c r="DTG16" s="359"/>
      <c r="DTH16" s="359"/>
      <c r="DTI16" s="359"/>
      <c r="DTJ16" s="359"/>
      <c r="DTK16" s="359"/>
      <c r="DTL16" s="359"/>
      <c r="DTM16" s="359"/>
      <c r="DTN16" s="359"/>
      <c r="DTO16" s="359"/>
      <c r="DTP16" s="359"/>
      <c r="DTQ16" s="359"/>
      <c r="DTR16" s="359"/>
      <c r="DTS16" s="359"/>
      <c r="DTT16" s="359"/>
      <c r="DTU16" s="359"/>
      <c r="DTV16" s="359"/>
      <c r="DTW16" s="359"/>
      <c r="DTX16" s="359"/>
      <c r="DTY16" s="359"/>
      <c r="DTZ16" s="359"/>
      <c r="DUA16" s="359"/>
      <c r="DUB16" s="359"/>
      <c r="DUC16" s="359"/>
      <c r="DUD16" s="359"/>
      <c r="DUE16" s="359"/>
      <c r="DUF16" s="359"/>
      <c r="DUG16" s="359"/>
      <c r="DUH16" s="359"/>
      <c r="DUI16" s="359"/>
      <c r="DUJ16" s="359"/>
      <c r="DUK16" s="359"/>
      <c r="DUL16" s="359"/>
      <c r="DUM16" s="359"/>
      <c r="DUN16" s="359"/>
      <c r="DUO16" s="359"/>
      <c r="DUP16" s="359"/>
      <c r="DUQ16" s="359"/>
      <c r="DUR16" s="359"/>
      <c r="DUS16" s="359"/>
      <c r="DUT16" s="359"/>
      <c r="DUU16" s="359"/>
      <c r="DUV16" s="359"/>
      <c r="DUW16" s="359"/>
      <c r="DUX16" s="359"/>
      <c r="DUY16" s="359"/>
      <c r="DUZ16" s="359"/>
      <c r="DVA16" s="359"/>
      <c r="DVB16" s="359"/>
      <c r="DVC16" s="359"/>
      <c r="DVD16" s="359"/>
      <c r="DVE16" s="359"/>
      <c r="DVF16" s="359"/>
      <c r="DVG16" s="359"/>
      <c r="DVH16" s="359"/>
      <c r="DVI16" s="359"/>
      <c r="DVJ16" s="359"/>
      <c r="DVK16" s="359"/>
      <c r="DVL16" s="359"/>
      <c r="DVM16" s="359"/>
      <c r="DVN16" s="359"/>
      <c r="DVO16" s="359"/>
      <c r="DVP16" s="359"/>
      <c r="DVQ16" s="359"/>
      <c r="DVR16" s="359"/>
      <c r="DVS16" s="359"/>
      <c r="DVT16" s="359"/>
      <c r="DVU16" s="359"/>
      <c r="DVV16" s="359"/>
      <c r="DVW16" s="359"/>
      <c r="DVX16" s="359"/>
      <c r="DVY16" s="359"/>
      <c r="DVZ16" s="359"/>
      <c r="DWA16" s="359"/>
      <c r="DWB16" s="359"/>
      <c r="DWC16" s="359"/>
      <c r="DWD16" s="359"/>
      <c r="DWE16" s="359"/>
      <c r="DWF16" s="359"/>
      <c r="DWG16" s="359"/>
      <c r="DWH16" s="359"/>
      <c r="DWI16" s="359"/>
      <c r="DWJ16" s="359"/>
      <c r="DWK16" s="359"/>
      <c r="DWL16" s="359"/>
      <c r="DWM16" s="359"/>
      <c r="DWN16" s="359"/>
      <c r="DWO16" s="359"/>
      <c r="DWP16" s="359"/>
      <c r="DWQ16" s="359"/>
      <c r="DWR16" s="359"/>
      <c r="DWS16" s="359"/>
      <c r="DWT16" s="359"/>
      <c r="DWU16" s="359"/>
      <c r="DWV16" s="359"/>
      <c r="DWW16" s="359"/>
      <c r="DWX16" s="359"/>
      <c r="DWY16" s="359"/>
      <c r="DWZ16" s="359"/>
      <c r="DXA16" s="359"/>
      <c r="DXB16" s="359"/>
      <c r="DXC16" s="359"/>
      <c r="DXD16" s="359"/>
      <c r="DXE16" s="359"/>
      <c r="DXF16" s="359"/>
      <c r="DXG16" s="359"/>
      <c r="DXH16" s="359"/>
      <c r="DXI16" s="359"/>
      <c r="DXJ16" s="359"/>
      <c r="DXK16" s="359"/>
      <c r="DXL16" s="359"/>
      <c r="DXM16" s="359"/>
      <c r="DXN16" s="359"/>
      <c r="DXO16" s="359"/>
      <c r="DXP16" s="359"/>
      <c r="DXQ16" s="359"/>
      <c r="DXR16" s="359"/>
      <c r="DXS16" s="359"/>
      <c r="DXT16" s="359"/>
      <c r="DXU16" s="359"/>
      <c r="DXV16" s="359"/>
      <c r="DXW16" s="359"/>
      <c r="DXX16" s="359"/>
      <c r="DXY16" s="359"/>
      <c r="DXZ16" s="359"/>
      <c r="DYA16" s="359"/>
      <c r="DYB16" s="359"/>
      <c r="DYC16" s="359"/>
      <c r="DYD16" s="359"/>
      <c r="DYE16" s="359"/>
      <c r="DYF16" s="359"/>
      <c r="DYG16" s="359"/>
      <c r="DYH16" s="359"/>
      <c r="DYI16" s="359"/>
      <c r="DYJ16" s="359"/>
      <c r="DYK16" s="359"/>
      <c r="DYL16" s="359"/>
      <c r="DYM16" s="359"/>
      <c r="DYN16" s="359"/>
      <c r="DYO16" s="359"/>
      <c r="DYP16" s="359"/>
      <c r="DYQ16" s="359"/>
      <c r="DYR16" s="359"/>
      <c r="DYS16" s="359"/>
      <c r="DYT16" s="359"/>
      <c r="DYU16" s="359"/>
      <c r="DYV16" s="359"/>
      <c r="DYW16" s="359"/>
      <c r="DYX16" s="359"/>
      <c r="DYY16" s="359"/>
      <c r="DYZ16" s="359"/>
      <c r="DZA16" s="359"/>
      <c r="DZB16" s="359"/>
      <c r="DZC16" s="359"/>
      <c r="DZD16" s="359"/>
      <c r="DZE16" s="359"/>
      <c r="DZF16" s="359"/>
      <c r="DZG16" s="359"/>
      <c r="DZH16" s="359"/>
      <c r="DZI16" s="359"/>
      <c r="DZJ16" s="359"/>
      <c r="DZK16" s="359"/>
      <c r="DZL16" s="359"/>
      <c r="DZM16" s="359"/>
      <c r="DZN16" s="359"/>
      <c r="DZO16" s="359"/>
      <c r="DZP16" s="359"/>
      <c r="DZQ16" s="359"/>
      <c r="DZR16" s="359"/>
      <c r="DZS16" s="359"/>
      <c r="DZT16" s="359"/>
      <c r="DZU16" s="359"/>
      <c r="DZV16" s="359"/>
      <c r="DZW16" s="359"/>
      <c r="DZX16" s="359"/>
      <c r="DZY16" s="359"/>
      <c r="DZZ16" s="359"/>
      <c r="EAA16" s="359"/>
      <c r="EAB16" s="359"/>
      <c r="EAC16" s="359"/>
      <c r="EAD16" s="359"/>
      <c r="EAE16" s="359"/>
      <c r="EAF16" s="359"/>
      <c r="EAG16" s="359"/>
      <c r="EAH16" s="359"/>
      <c r="EAI16" s="359"/>
      <c r="EAJ16" s="359"/>
      <c r="EAK16" s="359"/>
      <c r="EAL16" s="359"/>
      <c r="EAM16" s="359"/>
      <c r="EAN16" s="359"/>
      <c r="EAO16" s="359"/>
      <c r="EAP16" s="359"/>
      <c r="EAQ16" s="359"/>
      <c r="EAR16" s="359"/>
      <c r="EAS16" s="359"/>
      <c r="EAT16" s="359"/>
      <c r="EAU16" s="359"/>
      <c r="EAV16" s="359"/>
      <c r="EAW16" s="359"/>
      <c r="EAX16" s="359"/>
      <c r="EAY16" s="359"/>
      <c r="EAZ16" s="359"/>
      <c r="EBA16" s="359"/>
      <c r="EBB16" s="359"/>
      <c r="EBC16" s="359"/>
      <c r="EBD16" s="359"/>
      <c r="EBE16" s="359"/>
      <c r="EBF16" s="359"/>
      <c r="EBG16" s="359"/>
      <c r="EBH16" s="359"/>
      <c r="EBI16" s="359"/>
      <c r="EBJ16" s="359"/>
      <c r="EBK16" s="359"/>
      <c r="EBL16" s="359"/>
      <c r="EBM16" s="359"/>
      <c r="EBN16" s="359"/>
      <c r="EBO16" s="359"/>
      <c r="EBP16" s="359"/>
      <c r="EBQ16" s="359"/>
      <c r="EBR16" s="359"/>
      <c r="EBS16" s="359"/>
      <c r="EBT16" s="359"/>
      <c r="EBU16" s="359"/>
      <c r="EBV16" s="359"/>
      <c r="EBW16" s="359"/>
      <c r="EBX16" s="359"/>
      <c r="EBY16" s="359"/>
      <c r="EBZ16" s="359"/>
      <c r="ECA16" s="359"/>
      <c r="ECB16" s="359"/>
      <c r="ECC16" s="359"/>
      <c r="ECD16" s="359"/>
      <c r="ECE16" s="359"/>
      <c r="ECF16" s="359"/>
      <c r="ECG16" s="359"/>
      <c r="ECH16" s="359"/>
      <c r="ECI16" s="359"/>
      <c r="ECJ16" s="359"/>
      <c r="ECK16" s="359"/>
      <c r="ECL16" s="359"/>
      <c r="ECM16" s="359"/>
      <c r="ECN16" s="359"/>
      <c r="ECO16" s="359"/>
      <c r="ECP16" s="359"/>
      <c r="ECQ16" s="359"/>
      <c r="ECR16" s="359"/>
      <c r="ECS16" s="359"/>
      <c r="ECT16" s="359"/>
      <c r="ECU16" s="359"/>
      <c r="ECV16" s="359"/>
      <c r="ECW16" s="359"/>
      <c r="ECX16" s="359"/>
      <c r="ECY16" s="359"/>
      <c r="ECZ16" s="359"/>
      <c r="EDA16" s="359"/>
      <c r="EDB16" s="359"/>
      <c r="EDC16" s="359"/>
      <c r="EDD16" s="359"/>
      <c r="EDE16" s="359"/>
      <c r="EDF16" s="359"/>
      <c r="EDG16" s="359"/>
      <c r="EDH16" s="359"/>
      <c r="EDI16" s="359"/>
      <c r="EDJ16" s="359"/>
      <c r="EDK16" s="359"/>
      <c r="EDL16" s="359"/>
      <c r="EDM16" s="359"/>
      <c r="EDN16" s="359"/>
      <c r="EDO16" s="359"/>
      <c r="EDP16" s="359"/>
      <c r="EDQ16" s="359"/>
      <c r="EDR16" s="359"/>
      <c r="EDS16" s="359"/>
      <c r="EDT16" s="359"/>
      <c r="EDU16" s="359"/>
      <c r="EDV16" s="359"/>
      <c r="EDW16" s="359"/>
      <c r="EDX16" s="359"/>
      <c r="EDY16" s="359"/>
      <c r="EDZ16" s="359"/>
      <c r="EEA16" s="359"/>
      <c r="EEB16" s="359"/>
      <c r="EEC16" s="359"/>
      <c r="EED16" s="359"/>
      <c r="EEE16" s="359"/>
      <c r="EEF16" s="359"/>
      <c r="EEG16" s="359"/>
      <c r="EEH16" s="359"/>
      <c r="EEI16" s="359"/>
      <c r="EEJ16" s="359"/>
      <c r="EEK16" s="359"/>
      <c r="EEL16" s="359"/>
      <c r="EEM16" s="359"/>
      <c r="EEN16" s="359"/>
      <c r="EEO16" s="359"/>
      <c r="EEP16" s="359"/>
      <c r="EEQ16" s="359"/>
      <c r="EER16" s="359"/>
      <c r="EES16" s="359"/>
      <c r="EET16" s="359"/>
      <c r="EEU16" s="359"/>
      <c r="EEV16" s="359"/>
      <c r="EEW16" s="359"/>
      <c r="EEX16" s="359"/>
      <c r="EEY16" s="359"/>
      <c r="EEZ16" s="359"/>
      <c r="EFA16" s="359"/>
      <c r="EFB16" s="359"/>
      <c r="EFC16" s="359"/>
      <c r="EFD16" s="359"/>
      <c r="EFE16" s="359"/>
      <c r="EFF16" s="359"/>
      <c r="EFG16" s="359"/>
      <c r="EFH16" s="359"/>
      <c r="EFI16" s="359"/>
      <c r="EFJ16" s="359"/>
      <c r="EFK16" s="359"/>
      <c r="EFL16" s="359"/>
      <c r="EFM16" s="359"/>
      <c r="EFN16" s="359"/>
      <c r="EFO16" s="359"/>
      <c r="EFP16" s="359"/>
      <c r="EFQ16" s="359"/>
      <c r="EFR16" s="359"/>
      <c r="EFS16" s="359"/>
      <c r="EFT16" s="359"/>
      <c r="EFU16" s="359"/>
      <c r="EFV16" s="359"/>
      <c r="EFW16" s="359"/>
      <c r="EFX16" s="359"/>
      <c r="EFY16" s="359"/>
      <c r="EFZ16" s="359"/>
      <c r="EGA16" s="359"/>
      <c r="EGB16" s="359"/>
      <c r="EGC16" s="359"/>
      <c r="EGD16" s="359"/>
      <c r="EGE16" s="359"/>
      <c r="EGF16" s="359"/>
      <c r="EGG16" s="359"/>
      <c r="EGH16" s="359"/>
      <c r="EGI16" s="359"/>
      <c r="EGJ16" s="359"/>
      <c r="EGK16" s="359"/>
      <c r="EGL16" s="359"/>
      <c r="EGM16" s="359"/>
      <c r="EGN16" s="359"/>
      <c r="EGO16" s="359"/>
      <c r="EGP16" s="359"/>
      <c r="EGQ16" s="359"/>
      <c r="EGR16" s="359"/>
      <c r="EGS16" s="359"/>
      <c r="EGT16" s="359"/>
      <c r="EGU16" s="359"/>
      <c r="EGV16" s="359"/>
      <c r="EGW16" s="359"/>
      <c r="EGX16" s="359"/>
      <c r="EGY16" s="359"/>
      <c r="EGZ16" s="359"/>
      <c r="EHA16" s="359"/>
      <c r="EHB16" s="359"/>
      <c r="EHC16" s="359"/>
      <c r="EHD16" s="359"/>
      <c r="EHE16" s="359"/>
      <c r="EHF16" s="359"/>
      <c r="EHG16" s="359"/>
      <c r="EHH16" s="359"/>
      <c r="EHI16" s="359"/>
      <c r="EHJ16" s="359"/>
      <c r="EHK16" s="359"/>
      <c r="EHL16" s="359"/>
      <c r="EHM16" s="359"/>
      <c r="EHN16" s="359"/>
      <c r="EHO16" s="359"/>
      <c r="EHP16" s="359"/>
      <c r="EHQ16" s="359"/>
      <c r="EHR16" s="359"/>
      <c r="EHS16" s="359"/>
      <c r="EHT16" s="359"/>
      <c r="EHU16" s="359"/>
      <c r="EHV16" s="359"/>
      <c r="EHW16" s="359"/>
      <c r="EHX16" s="359"/>
      <c r="EHY16" s="359"/>
      <c r="EHZ16" s="359"/>
      <c r="EIA16" s="359"/>
      <c r="EIB16" s="359"/>
      <c r="EIC16" s="359"/>
      <c r="EID16" s="359"/>
      <c r="EIE16" s="359"/>
      <c r="EIF16" s="359"/>
      <c r="EIG16" s="359"/>
      <c r="EIH16" s="359"/>
      <c r="EII16" s="359"/>
      <c r="EIJ16" s="359"/>
      <c r="EIK16" s="359"/>
      <c r="EIL16" s="359"/>
      <c r="EIM16" s="359"/>
      <c r="EIN16" s="359"/>
      <c r="EIO16" s="359"/>
      <c r="EIP16" s="359"/>
      <c r="EIQ16" s="359"/>
      <c r="EIR16" s="359"/>
      <c r="EIS16" s="359"/>
      <c r="EIT16" s="359"/>
      <c r="EIU16" s="359"/>
      <c r="EIV16" s="359"/>
      <c r="EIW16" s="359"/>
      <c r="EIX16" s="359"/>
      <c r="EIY16" s="359"/>
      <c r="EIZ16" s="359"/>
      <c r="EJA16" s="359"/>
      <c r="EJB16" s="359"/>
      <c r="EJC16" s="359"/>
      <c r="EJD16" s="359"/>
      <c r="EJE16" s="359"/>
      <c r="EJF16" s="359"/>
      <c r="EJG16" s="359"/>
      <c r="EJH16" s="359"/>
      <c r="EJI16" s="359"/>
      <c r="EJJ16" s="359"/>
      <c r="EJK16" s="359"/>
      <c r="EJL16" s="359"/>
      <c r="EJM16" s="359"/>
      <c r="EJN16" s="359"/>
      <c r="EJO16" s="359"/>
      <c r="EJP16" s="359"/>
      <c r="EJQ16" s="359"/>
      <c r="EJR16" s="359"/>
      <c r="EJS16" s="359"/>
      <c r="EJT16" s="359"/>
      <c r="EJU16" s="359"/>
      <c r="EJV16" s="359"/>
      <c r="EJW16" s="359"/>
      <c r="EJX16" s="359"/>
      <c r="EJY16" s="359"/>
      <c r="EJZ16" s="359"/>
      <c r="EKA16" s="359"/>
      <c r="EKB16" s="359"/>
      <c r="EKC16" s="359"/>
      <c r="EKD16" s="359"/>
      <c r="EKE16" s="359"/>
      <c r="EKF16" s="359"/>
      <c r="EKG16" s="359"/>
      <c r="EKH16" s="359"/>
      <c r="EKI16" s="359"/>
      <c r="EKJ16" s="359"/>
      <c r="EKK16" s="359"/>
      <c r="EKL16" s="359"/>
      <c r="EKM16" s="359"/>
      <c r="EKN16" s="359"/>
      <c r="EKO16" s="359"/>
      <c r="EKP16" s="359"/>
      <c r="EKQ16" s="359"/>
      <c r="EKR16" s="359"/>
      <c r="EKS16" s="359"/>
      <c r="EKT16" s="359"/>
      <c r="EKU16" s="359"/>
      <c r="EKV16" s="359"/>
      <c r="EKW16" s="359"/>
      <c r="EKX16" s="359"/>
      <c r="EKY16" s="359"/>
      <c r="EKZ16" s="359"/>
      <c r="ELA16" s="359"/>
      <c r="ELB16" s="359"/>
      <c r="ELC16" s="359"/>
      <c r="ELD16" s="359"/>
      <c r="ELE16" s="359"/>
      <c r="ELF16" s="359"/>
      <c r="ELG16" s="359"/>
      <c r="ELH16" s="359"/>
      <c r="ELI16" s="359"/>
      <c r="ELJ16" s="359"/>
      <c r="ELK16" s="359"/>
      <c r="ELL16" s="359"/>
      <c r="ELM16" s="359"/>
      <c r="ELN16" s="359"/>
      <c r="ELO16" s="359"/>
      <c r="ELP16" s="359"/>
      <c r="ELQ16" s="359"/>
      <c r="ELR16" s="359"/>
      <c r="ELS16" s="359"/>
      <c r="ELT16" s="359"/>
      <c r="ELU16" s="359"/>
      <c r="ELV16" s="359"/>
      <c r="ELW16" s="359"/>
      <c r="ELX16" s="359"/>
      <c r="ELY16" s="359"/>
      <c r="ELZ16" s="359"/>
      <c r="EMA16" s="359"/>
      <c r="EMB16" s="359"/>
      <c r="EMC16" s="359"/>
      <c r="EMD16" s="359"/>
      <c r="EME16" s="359"/>
      <c r="EMF16" s="359"/>
      <c r="EMG16" s="359"/>
      <c r="EMH16" s="359"/>
      <c r="EMI16" s="359"/>
      <c r="EMJ16" s="359"/>
      <c r="EMK16" s="359"/>
      <c r="EML16" s="359"/>
      <c r="EMM16" s="359"/>
      <c r="EMN16" s="359"/>
      <c r="EMO16" s="359"/>
      <c r="EMP16" s="359"/>
      <c r="EMQ16" s="359"/>
      <c r="EMR16" s="359"/>
      <c r="EMS16" s="359"/>
      <c r="EMT16" s="359"/>
      <c r="EMU16" s="359"/>
      <c r="EMV16" s="359"/>
      <c r="EMW16" s="359"/>
      <c r="EMX16" s="359"/>
      <c r="EMY16" s="359"/>
      <c r="EMZ16" s="359"/>
      <c r="ENA16" s="359"/>
      <c r="ENB16" s="359"/>
      <c r="ENC16" s="359"/>
      <c r="END16" s="359"/>
      <c r="ENE16" s="359"/>
      <c r="ENF16" s="359"/>
      <c r="ENG16" s="359"/>
      <c r="ENH16" s="359"/>
      <c r="ENI16" s="359"/>
      <c r="ENJ16" s="359"/>
      <c r="ENK16" s="359"/>
      <c r="ENL16" s="359"/>
      <c r="ENM16" s="359"/>
      <c r="ENN16" s="359"/>
      <c r="ENO16" s="359"/>
      <c r="ENP16" s="359"/>
      <c r="ENQ16" s="359"/>
      <c r="ENR16" s="359"/>
      <c r="ENS16" s="359"/>
      <c r="ENT16" s="359"/>
      <c r="ENU16" s="359"/>
      <c r="ENV16" s="359"/>
      <c r="ENW16" s="359"/>
      <c r="ENX16" s="359"/>
      <c r="ENY16" s="359"/>
      <c r="ENZ16" s="359"/>
      <c r="EOA16" s="359"/>
      <c r="EOB16" s="359"/>
      <c r="EOC16" s="359"/>
      <c r="EOD16" s="359"/>
      <c r="EOE16" s="359"/>
      <c r="EOF16" s="359"/>
      <c r="EOG16" s="359"/>
      <c r="EOH16" s="359"/>
      <c r="EOI16" s="359"/>
      <c r="EOJ16" s="359"/>
      <c r="EOK16" s="359"/>
      <c r="EOL16" s="359"/>
      <c r="EOM16" s="359"/>
      <c r="EON16" s="359"/>
      <c r="EOO16" s="359"/>
      <c r="EOP16" s="359"/>
      <c r="EOQ16" s="359"/>
      <c r="EOR16" s="359"/>
      <c r="EOS16" s="359"/>
      <c r="EOT16" s="359"/>
      <c r="EOU16" s="359"/>
      <c r="EOV16" s="359"/>
      <c r="EOW16" s="359"/>
      <c r="EOX16" s="359"/>
      <c r="EOY16" s="359"/>
      <c r="EOZ16" s="359"/>
      <c r="EPA16" s="359"/>
      <c r="EPB16" s="359"/>
      <c r="EPC16" s="359"/>
      <c r="EPD16" s="359"/>
      <c r="EPE16" s="359"/>
      <c r="EPF16" s="359"/>
      <c r="EPG16" s="359"/>
      <c r="EPH16" s="359"/>
      <c r="EPI16" s="359"/>
      <c r="EPJ16" s="359"/>
      <c r="EPK16" s="359"/>
      <c r="EPL16" s="359"/>
      <c r="EPM16" s="359"/>
      <c r="EPN16" s="359"/>
      <c r="EPO16" s="359"/>
      <c r="EPP16" s="359"/>
      <c r="EPQ16" s="359"/>
      <c r="EPR16" s="359"/>
      <c r="EPS16" s="359"/>
      <c r="EPT16" s="359"/>
      <c r="EPU16" s="359"/>
      <c r="EPV16" s="359"/>
      <c r="EPW16" s="359"/>
      <c r="EPX16" s="359"/>
      <c r="EPY16" s="359"/>
      <c r="EPZ16" s="359"/>
      <c r="EQA16" s="359"/>
      <c r="EQB16" s="359"/>
      <c r="EQC16" s="359"/>
      <c r="EQD16" s="359"/>
      <c r="EQE16" s="359"/>
      <c r="EQF16" s="359"/>
      <c r="EQG16" s="359"/>
      <c r="EQH16" s="359"/>
      <c r="EQI16" s="359"/>
      <c r="EQJ16" s="359"/>
      <c r="EQK16" s="359"/>
      <c r="EQL16" s="359"/>
      <c r="EQM16" s="359"/>
      <c r="EQN16" s="359"/>
      <c r="EQO16" s="359"/>
      <c r="EQP16" s="359"/>
      <c r="EQQ16" s="359"/>
      <c r="EQR16" s="359"/>
      <c r="EQS16" s="359"/>
      <c r="EQT16" s="359"/>
      <c r="EQU16" s="359"/>
      <c r="EQV16" s="359"/>
      <c r="EQW16" s="359"/>
      <c r="EQX16" s="359"/>
      <c r="EQY16" s="359"/>
      <c r="EQZ16" s="359"/>
      <c r="ERA16" s="359"/>
      <c r="ERB16" s="359"/>
      <c r="ERC16" s="359"/>
      <c r="ERD16" s="359"/>
      <c r="ERE16" s="359"/>
      <c r="ERF16" s="359"/>
      <c r="ERG16" s="359"/>
      <c r="ERH16" s="359"/>
      <c r="ERI16" s="359"/>
      <c r="ERJ16" s="359"/>
      <c r="ERK16" s="359"/>
      <c r="ERL16" s="359"/>
      <c r="ERM16" s="359"/>
      <c r="ERN16" s="359"/>
      <c r="ERO16" s="359"/>
      <c r="ERP16" s="359"/>
      <c r="ERQ16" s="359"/>
      <c r="ERR16" s="359"/>
      <c r="ERS16" s="359"/>
      <c r="ERT16" s="359"/>
      <c r="ERU16" s="359"/>
      <c r="ERV16" s="359"/>
      <c r="ERW16" s="359"/>
      <c r="ERX16" s="359"/>
      <c r="ERY16" s="359"/>
      <c r="ERZ16" s="359"/>
      <c r="ESA16" s="359"/>
      <c r="ESB16" s="359"/>
      <c r="ESC16" s="359"/>
      <c r="ESD16" s="359"/>
      <c r="ESE16" s="359"/>
      <c r="ESF16" s="359"/>
      <c r="ESG16" s="359"/>
      <c r="ESH16" s="359"/>
      <c r="ESI16" s="359"/>
      <c r="ESJ16" s="359"/>
      <c r="ESK16" s="359"/>
      <c r="ESL16" s="359"/>
      <c r="ESM16" s="359"/>
      <c r="ESN16" s="359"/>
      <c r="ESO16" s="359"/>
      <c r="ESP16" s="359"/>
      <c r="ESQ16" s="359"/>
      <c r="ESR16" s="359"/>
      <c r="ESS16" s="359"/>
      <c r="EST16" s="359"/>
      <c r="ESU16" s="359"/>
      <c r="ESV16" s="359"/>
      <c r="ESW16" s="359"/>
      <c r="ESX16" s="359"/>
      <c r="ESY16" s="359"/>
      <c r="ESZ16" s="359"/>
      <c r="ETA16" s="359"/>
      <c r="ETB16" s="359"/>
      <c r="ETC16" s="359"/>
      <c r="ETD16" s="359"/>
      <c r="ETE16" s="359"/>
      <c r="ETF16" s="359"/>
      <c r="ETG16" s="359"/>
      <c r="ETH16" s="359"/>
      <c r="ETI16" s="359"/>
      <c r="ETJ16" s="359"/>
      <c r="ETK16" s="359"/>
      <c r="ETL16" s="359"/>
      <c r="ETM16" s="359"/>
      <c r="ETN16" s="359"/>
      <c r="ETO16" s="359"/>
      <c r="ETP16" s="359"/>
      <c r="ETQ16" s="359"/>
      <c r="ETR16" s="359"/>
      <c r="ETS16" s="359"/>
      <c r="ETT16" s="359"/>
      <c r="ETU16" s="359"/>
      <c r="ETV16" s="359"/>
      <c r="ETW16" s="359"/>
      <c r="ETX16" s="359"/>
      <c r="ETY16" s="359"/>
      <c r="ETZ16" s="359"/>
      <c r="EUA16" s="359"/>
      <c r="EUB16" s="359"/>
      <c r="EUC16" s="359"/>
      <c r="EUD16" s="359"/>
      <c r="EUE16" s="359"/>
      <c r="EUF16" s="359"/>
      <c r="EUG16" s="359"/>
      <c r="EUH16" s="359"/>
      <c r="EUI16" s="359"/>
      <c r="EUJ16" s="359"/>
      <c r="EUK16" s="359"/>
      <c r="EUL16" s="359"/>
      <c r="EUM16" s="359"/>
      <c r="EUN16" s="359"/>
      <c r="EUO16" s="359"/>
      <c r="EUP16" s="359"/>
      <c r="EUQ16" s="359"/>
      <c r="EUR16" s="359"/>
      <c r="EUS16" s="359"/>
      <c r="EUT16" s="359"/>
      <c r="EUU16" s="359"/>
      <c r="EUV16" s="359"/>
      <c r="EUW16" s="359"/>
      <c r="EUX16" s="359"/>
      <c r="EUY16" s="359"/>
      <c r="EUZ16" s="359"/>
      <c r="EVA16" s="359"/>
      <c r="EVB16" s="359"/>
      <c r="EVC16" s="359"/>
      <c r="EVD16" s="359"/>
      <c r="EVE16" s="359"/>
      <c r="EVF16" s="359"/>
      <c r="EVG16" s="359"/>
      <c r="EVH16" s="359"/>
      <c r="EVI16" s="359"/>
      <c r="EVJ16" s="359"/>
      <c r="EVK16" s="359"/>
      <c r="EVL16" s="359"/>
      <c r="EVM16" s="359"/>
      <c r="EVN16" s="359"/>
      <c r="EVO16" s="359"/>
      <c r="EVP16" s="359"/>
      <c r="EVQ16" s="359"/>
      <c r="EVR16" s="359"/>
      <c r="EVS16" s="359"/>
      <c r="EVT16" s="359"/>
      <c r="EVU16" s="359"/>
      <c r="EVV16" s="359"/>
      <c r="EVW16" s="359"/>
      <c r="EVX16" s="359"/>
      <c r="EVY16" s="359"/>
      <c r="EVZ16" s="359"/>
      <c r="EWA16" s="359"/>
      <c r="EWB16" s="359"/>
      <c r="EWC16" s="359"/>
      <c r="EWD16" s="359"/>
      <c r="EWE16" s="359"/>
      <c r="EWF16" s="359"/>
      <c r="EWG16" s="359"/>
      <c r="EWH16" s="359"/>
      <c r="EWI16" s="359"/>
      <c r="EWJ16" s="359"/>
      <c r="EWK16" s="359"/>
      <c r="EWL16" s="359"/>
      <c r="EWM16" s="359"/>
      <c r="EWN16" s="359"/>
      <c r="EWO16" s="359"/>
      <c r="EWP16" s="359"/>
      <c r="EWQ16" s="359"/>
      <c r="EWR16" s="359"/>
      <c r="EWS16" s="359"/>
      <c r="EWT16" s="359"/>
      <c r="EWU16" s="359"/>
      <c r="EWV16" s="359"/>
      <c r="EWW16" s="359"/>
      <c r="EWX16" s="359"/>
      <c r="EWY16" s="359"/>
      <c r="EWZ16" s="359"/>
      <c r="EXA16" s="359"/>
      <c r="EXB16" s="359"/>
      <c r="EXC16" s="359"/>
      <c r="EXD16" s="359"/>
      <c r="EXE16" s="359"/>
      <c r="EXF16" s="359"/>
      <c r="EXG16" s="359"/>
      <c r="EXH16" s="359"/>
      <c r="EXI16" s="359"/>
      <c r="EXJ16" s="359"/>
      <c r="EXK16" s="359"/>
      <c r="EXL16" s="359"/>
      <c r="EXM16" s="359"/>
      <c r="EXN16" s="359"/>
      <c r="EXO16" s="359"/>
      <c r="EXP16" s="359"/>
      <c r="EXQ16" s="359"/>
      <c r="EXR16" s="359"/>
      <c r="EXS16" s="359"/>
      <c r="EXT16" s="359"/>
      <c r="EXU16" s="359"/>
      <c r="EXV16" s="359"/>
      <c r="EXW16" s="359"/>
      <c r="EXX16" s="359"/>
      <c r="EXY16" s="359"/>
      <c r="EXZ16" s="359"/>
      <c r="EYA16" s="359"/>
      <c r="EYB16" s="359"/>
      <c r="EYC16" s="359"/>
      <c r="EYD16" s="359"/>
      <c r="EYE16" s="359"/>
      <c r="EYF16" s="359"/>
      <c r="EYG16" s="359"/>
      <c r="EYH16" s="359"/>
      <c r="EYI16" s="359"/>
      <c r="EYJ16" s="359"/>
      <c r="EYK16" s="359"/>
      <c r="EYL16" s="359"/>
      <c r="EYM16" s="359"/>
      <c r="EYN16" s="359"/>
      <c r="EYO16" s="359"/>
      <c r="EYP16" s="359"/>
      <c r="EYQ16" s="359"/>
      <c r="EYR16" s="359"/>
      <c r="EYS16" s="359"/>
      <c r="EYT16" s="359"/>
      <c r="EYU16" s="359"/>
      <c r="EYV16" s="359"/>
      <c r="EYW16" s="359"/>
      <c r="EYX16" s="359"/>
      <c r="EYY16" s="359"/>
      <c r="EYZ16" s="359"/>
      <c r="EZA16" s="359"/>
      <c r="EZB16" s="359"/>
      <c r="EZC16" s="359"/>
      <c r="EZD16" s="359"/>
      <c r="EZE16" s="359"/>
      <c r="EZF16" s="359"/>
      <c r="EZG16" s="359"/>
      <c r="EZH16" s="359"/>
      <c r="EZI16" s="359"/>
      <c r="EZJ16" s="359"/>
      <c r="EZK16" s="359"/>
      <c r="EZL16" s="359"/>
      <c r="EZM16" s="359"/>
      <c r="EZN16" s="359"/>
      <c r="EZO16" s="359"/>
      <c r="EZP16" s="359"/>
      <c r="EZQ16" s="359"/>
      <c r="EZR16" s="359"/>
      <c r="EZS16" s="359"/>
      <c r="EZT16" s="359"/>
      <c r="EZU16" s="359"/>
      <c r="EZV16" s="359"/>
      <c r="EZW16" s="359"/>
      <c r="EZX16" s="359"/>
      <c r="EZY16" s="359"/>
      <c r="EZZ16" s="359"/>
      <c r="FAA16" s="359"/>
      <c r="FAB16" s="359"/>
      <c r="FAC16" s="359"/>
      <c r="FAD16" s="359"/>
      <c r="FAE16" s="359"/>
      <c r="FAF16" s="359"/>
      <c r="FAG16" s="359"/>
      <c r="FAH16" s="359"/>
      <c r="FAI16" s="359"/>
      <c r="FAJ16" s="359"/>
      <c r="FAK16" s="359"/>
      <c r="FAL16" s="359"/>
      <c r="FAM16" s="359"/>
      <c r="FAN16" s="359"/>
      <c r="FAO16" s="359"/>
      <c r="FAP16" s="359"/>
      <c r="FAQ16" s="359"/>
      <c r="FAR16" s="359"/>
      <c r="FAS16" s="359"/>
      <c r="FAT16" s="359"/>
      <c r="FAU16" s="359"/>
      <c r="FAV16" s="359"/>
      <c r="FAW16" s="359"/>
      <c r="FAX16" s="359"/>
      <c r="FAY16" s="359"/>
      <c r="FAZ16" s="359"/>
      <c r="FBA16" s="359"/>
      <c r="FBB16" s="359"/>
      <c r="FBC16" s="359"/>
      <c r="FBD16" s="359"/>
      <c r="FBE16" s="359"/>
      <c r="FBF16" s="359"/>
      <c r="FBG16" s="359"/>
      <c r="FBH16" s="359"/>
      <c r="FBI16" s="359"/>
      <c r="FBJ16" s="359"/>
      <c r="FBK16" s="359"/>
      <c r="FBL16" s="359"/>
      <c r="FBM16" s="359"/>
      <c r="FBN16" s="359"/>
      <c r="FBO16" s="359"/>
      <c r="FBP16" s="359"/>
      <c r="FBQ16" s="359"/>
      <c r="FBR16" s="359"/>
      <c r="FBS16" s="359"/>
      <c r="FBT16" s="359"/>
      <c r="FBU16" s="359"/>
      <c r="FBV16" s="359"/>
      <c r="FBW16" s="359"/>
      <c r="FBX16" s="359"/>
      <c r="FBY16" s="359"/>
      <c r="FBZ16" s="359"/>
      <c r="FCA16" s="359"/>
      <c r="FCB16" s="359"/>
      <c r="FCC16" s="359"/>
      <c r="FCD16" s="359"/>
      <c r="FCE16" s="359"/>
      <c r="FCF16" s="359"/>
      <c r="FCG16" s="359"/>
      <c r="FCH16" s="359"/>
      <c r="FCI16" s="359"/>
      <c r="FCJ16" s="359"/>
      <c r="FCK16" s="359"/>
      <c r="FCL16" s="359"/>
      <c r="FCM16" s="359"/>
      <c r="FCN16" s="359"/>
      <c r="FCO16" s="359"/>
      <c r="FCP16" s="359"/>
      <c r="FCQ16" s="359"/>
      <c r="FCR16" s="359"/>
      <c r="FCS16" s="359"/>
      <c r="FCT16" s="359"/>
      <c r="FCU16" s="359"/>
      <c r="FCV16" s="359"/>
      <c r="FCW16" s="359"/>
      <c r="FCX16" s="359"/>
      <c r="FCY16" s="359"/>
      <c r="FCZ16" s="359"/>
      <c r="FDA16" s="359"/>
      <c r="FDB16" s="359"/>
      <c r="FDC16" s="359"/>
      <c r="FDD16" s="359"/>
      <c r="FDE16" s="359"/>
      <c r="FDF16" s="359"/>
      <c r="FDG16" s="359"/>
      <c r="FDH16" s="359"/>
      <c r="FDI16" s="359"/>
      <c r="FDJ16" s="359"/>
      <c r="FDK16" s="359"/>
      <c r="FDL16" s="359"/>
      <c r="FDM16" s="359"/>
      <c r="FDN16" s="359"/>
      <c r="FDO16" s="359"/>
      <c r="FDP16" s="359"/>
      <c r="FDQ16" s="359"/>
      <c r="FDR16" s="359"/>
      <c r="FDS16" s="359"/>
      <c r="FDT16" s="359"/>
      <c r="FDU16" s="359"/>
      <c r="FDV16" s="359"/>
      <c r="FDW16" s="359"/>
      <c r="FDX16" s="359"/>
      <c r="FDY16" s="359"/>
      <c r="FDZ16" s="359"/>
      <c r="FEA16" s="359"/>
      <c r="FEB16" s="359"/>
      <c r="FEC16" s="359"/>
      <c r="FED16" s="359"/>
      <c r="FEE16" s="359"/>
      <c r="FEF16" s="359"/>
      <c r="FEG16" s="359"/>
      <c r="FEH16" s="359"/>
      <c r="FEI16" s="359"/>
      <c r="FEJ16" s="359"/>
      <c r="FEK16" s="359"/>
      <c r="FEL16" s="359"/>
      <c r="FEM16" s="359"/>
      <c r="FEN16" s="359"/>
      <c r="FEO16" s="359"/>
      <c r="FEP16" s="359"/>
      <c r="FEQ16" s="359"/>
      <c r="FER16" s="359"/>
      <c r="FES16" s="359"/>
      <c r="FET16" s="359"/>
      <c r="FEU16" s="359"/>
      <c r="FEV16" s="359"/>
      <c r="FEW16" s="359"/>
      <c r="FEX16" s="359"/>
      <c r="FEY16" s="359"/>
      <c r="FEZ16" s="359"/>
      <c r="FFA16" s="359"/>
      <c r="FFB16" s="359"/>
      <c r="FFC16" s="359"/>
      <c r="FFD16" s="359"/>
      <c r="FFE16" s="359"/>
      <c r="FFF16" s="359"/>
      <c r="FFG16" s="359"/>
      <c r="FFH16" s="359"/>
      <c r="FFI16" s="359"/>
      <c r="FFJ16" s="359"/>
      <c r="FFK16" s="359"/>
      <c r="FFL16" s="359"/>
      <c r="FFM16" s="359"/>
      <c r="FFN16" s="359"/>
      <c r="FFO16" s="359"/>
      <c r="FFP16" s="359"/>
      <c r="FFQ16" s="359"/>
      <c r="FFR16" s="359"/>
      <c r="FFS16" s="359"/>
      <c r="FFT16" s="359"/>
      <c r="FFU16" s="359"/>
      <c r="FFV16" s="359"/>
      <c r="FFW16" s="359"/>
      <c r="FFX16" s="359"/>
      <c r="FFY16" s="359"/>
      <c r="FFZ16" s="359"/>
      <c r="FGA16" s="359"/>
      <c r="FGB16" s="359"/>
      <c r="FGC16" s="359"/>
      <c r="FGD16" s="359"/>
      <c r="FGE16" s="359"/>
      <c r="FGF16" s="359"/>
      <c r="FGG16" s="359"/>
      <c r="FGH16" s="359"/>
      <c r="FGI16" s="359"/>
      <c r="FGJ16" s="359"/>
      <c r="FGK16" s="359"/>
      <c r="FGL16" s="359"/>
      <c r="FGM16" s="359"/>
      <c r="FGN16" s="359"/>
      <c r="FGO16" s="359"/>
      <c r="FGP16" s="359"/>
      <c r="FGQ16" s="359"/>
      <c r="FGR16" s="359"/>
      <c r="FGS16" s="359"/>
      <c r="FGT16" s="359"/>
      <c r="FGU16" s="359"/>
      <c r="FGV16" s="359"/>
      <c r="FGW16" s="359"/>
      <c r="FGX16" s="359"/>
      <c r="FGY16" s="359"/>
      <c r="FGZ16" s="359"/>
      <c r="FHA16" s="359"/>
      <c r="FHB16" s="359"/>
      <c r="FHC16" s="359"/>
      <c r="FHD16" s="359"/>
      <c r="FHE16" s="359"/>
      <c r="FHF16" s="359"/>
      <c r="FHG16" s="359"/>
      <c r="FHH16" s="359"/>
      <c r="FHI16" s="359"/>
      <c r="FHJ16" s="359"/>
      <c r="FHK16" s="359"/>
      <c r="FHL16" s="359"/>
      <c r="FHM16" s="359"/>
      <c r="FHN16" s="359"/>
      <c r="FHO16" s="359"/>
      <c r="FHP16" s="359"/>
      <c r="FHQ16" s="359"/>
      <c r="FHR16" s="359"/>
      <c r="FHS16" s="359"/>
      <c r="FHT16" s="359"/>
      <c r="FHU16" s="359"/>
      <c r="FHV16" s="359"/>
      <c r="FHW16" s="359"/>
      <c r="FHX16" s="359"/>
      <c r="FHY16" s="359"/>
      <c r="FHZ16" s="359"/>
      <c r="FIA16" s="359"/>
      <c r="FIB16" s="359"/>
      <c r="FIC16" s="359"/>
      <c r="FID16" s="359"/>
      <c r="FIE16" s="359"/>
      <c r="FIF16" s="359"/>
      <c r="FIG16" s="359"/>
      <c r="FIH16" s="359"/>
      <c r="FII16" s="359"/>
      <c r="FIJ16" s="359"/>
      <c r="FIK16" s="359"/>
      <c r="FIL16" s="359"/>
      <c r="FIM16" s="359"/>
      <c r="FIN16" s="359"/>
      <c r="FIO16" s="359"/>
      <c r="FIP16" s="359"/>
      <c r="FIQ16" s="359"/>
      <c r="FIR16" s="359"/>
      <c r="FIS16" s="359"/>
      <c r="FIT16" s="359"/>
      <c r="FIU16" s="359"/>
      <c r="FIV16" s="359"/>
      <c r="FIW16" s="359"/>
      <c r="FIX16" s="359"/>
      <c r="FIY16" s="359"/>
      <c r="FIZ16" s="359"/>
      <c r="FJA16" s="359"/>
      <c r="FJB16" s="359"/>
      <c r="FJC16" s="359"/>
      <c r="FJD16" s="359"/>
      <c r="FJE16" s="359"/>
      <c r="FJF16" s="359"/>
      <c r="FJG16" s="359"/>
      <c r="FJH16" s="359"/>
      <c r="FJI16" s="359"/>
      <c r="FJJ16" s="359"/>
      <c r="FJK16" s="359"/>
      <c r="FJL16" s="359"/>
      <c r="FJM16" s="359"/>
      <c r="FJN16" s="359"/>
      <c r="FJO16" s="359"/>
      <c r="FJP16" s="359"/>
      <c r="FJQ16" s="359"/>
      <c r="FJR16" s="359"/>
      <c r="FJS16" s="359"/>
      <c r="FJT16" s="359"/>
      <c r="FJU16" s="359"/>
      <c r="FJV16" s="359"/>
      <c r="FJW16" s="359"/>
      <c r="FJX16" s="359"/>
      <c r="FJY16" s="359"/>
      <c r="FJZ16" s="359"/>
      <c r="FKA16" s="359"/>
      <c r="FKB16" s="359"/>
      <c r="FKC16" s="359"/>
      <c r="FKD16" s="359"/>
      <c r="FKE16" s="359"/>
      <c r="FKF16" s="359"/>
      <c r="FKG16" s="359"/>
      <c r="FKH16" s="359"/>
      <c r="FKI16" s="359"/>
      <c r="FKJ16" s="359"/>
      <c r="FKK16" s="359"/>
      <c r="FKL16" s="359"/>
      <c r="FKM16" s="359"/>
      <c r="FKN16" s="359"/>
      <c r="FKO16" s="359"/>
      <c r="FKP16" s="359"/>
      <c r="FKQ16" s="359"/>
      <c r="FKR16" s="359"/>
      <c r="FKS16" s="359"/>
      <c r="FKT16" s="359"/>
      <c r="FKU16" s="359"/>
      <c r="FKV16" s="359"/>
      <c r="FKW16" s="359"/>
      <c r="FKX16" s="359"/>
      <c r="FKY16" s="359"/>
      <c r="FKZ16" s="359"/>
      <c r="FLA16" s="359"/>
      <c r="FLB16" s="359"/>
      <c r="FLC16" s="359"/>
      <c r="FLD16" s="359"/>
      <c r="FLE16" s="359"/>
      <c r="FLF16" s="359"/>
      <c r="FLG16" s="359"/>
      <c r="FLH16" s="359"/>
      <c r="FLI16" s="359"/>
      <c r="FLJ16" s="359"/>
      <c r="FLK16" s="359"/>
      <c r="FLL16" s="359"/>
      <c r="FLM16" s="359"/>
      <c r="FLN16" s="359"/>
      <c r="FLO16" s="359"/>
      <c r="FLP16" s="359"/>
      <c r="FLQ16" s="359"/>
      <c r="FLR16" s="359"/>
      <c r="FLS16" s="359"/>
      <c r="FLT16" s="359"/>
      <c r="FLU16" s="359"/>
      <c r="FLV16" s="359"/>
      <c r="FLW16" s="359"/>
      <c r="FLX16" s="359"/>
      <c r="FLY16" s="359"/>
      <c r="FLZ16" s="359"/>
      <c r="FMA16" s="359"/>
      <c r="FMB16" s="359"/>
      <c r="FMC16" s="359"/>
      <c r="FMD16" s="359"/>
      <c r="FME16" s="359"/>
      <c r="FMF16" s="359"/>
      <c r="FMG16" s="359"/>
      <c r="FMH16" s="359"/>
      <c r="FMI16" s="359"/>
      <c r="FMJ16" s="359"/>
      <c r="FMK16" s="359"/>
      <c r="FML16" s="359"/>
      <c r="FMM16" s="359"/>
      <c r="FMN16" s="359"/>
      <c r="FMO16" s="359"/>
      <c r="FMP16" s="359"/>
      <c r="FMQ16" s="359"/>
      <c r="FMR16" s="359"/>
      <c r="FMS16" s="359"/>
      <c r="FMT16" s="359"/>
      <c r="FMU16" s="359"/>
      <c r="FMV16" s="359"/>
      <c r="FMW16" s="359"/>
      <c r="FMX16" s="359"/>
      <c r="FMY16" s="359"/>
      <c r="FMZ16" s="359"/>
      <c r="FNA16" s="359"/>
      <c r="FNB16" s="359"/>
      <c r="FNC16" s="359"/>
      <c r="FND16" s="359"/>
      <c r="FNE16" s="359"/>
      <c r="FNF16" s="359"/>
      <c r="FNG16" s="359"/>
      <c r="FNH16" s="359"/>
      <c r="FNI16" s="359"/>
      <c r="FNJ16" s="359"/>
      <c r="FNK16" s="359"/>
      <c r="FNL16" s="359"/>
      <c r="FNM16" s="359"/>
      <c r="FNN16" s="359"/>
      <c r="FNO16" s="359"/>
      <c r="FNP16" s="359"/>
      <c r="FNQ16" s="359"/>
      <c r="FNR16" s="359"/>
      <c r="FNS16" s="359"/>
      <c r="FNT16" s="359"/>
      <c r="FNU16" s="359"/>
      <c r="FNV16" s="359"/>
      <c r="FNW16" s="359"/>
      <c r="FNX16" s="359"/>
      <c r="FNY16" s="359"/>
      <c r="FNZ16" s="359"/>
      <c r="FOA16" s="359"/>
      <c r="FOB16" s="359"/>
      <c r="FOC16" s="359"/>
      <c r="FOD16" s="359"/>
      <c r="FOE16" s="359"/>
      <c r="FOF16" s="359"/>
      <c r="FOG16" s="359"/>
      <c r="FOH16" s="359"/>
      <c r="FOI16" s="359"/>
      <c r="FOJ16" s="359"/>
      <c r="FOK16" s="359"/>
      <c r="FOL16" s="359"/>
      <c r="FOM16" s="359"/>
      <c r="FON16" s="359"/>
      <c r="FOO16" s="359"/>
      <c r="FOP16" s="359"/>
      <c r="FOQ16" s="359"/>
      <c r="FOR16" s="359"/>
      <c r="FOS16" s="359"/>
      <c r="FOT16" s="359"/>
      <c r="FOU16" s="359"/>
      <c r="FOV16" s="359"/>
      <c r="FOW16" s="359"/>
      <c r="FOX16" s="359"/>
      <c r="FOY16" s="359"/>
      <c r="FOZ16" s="359"/>
      <c r="FPA16" s="359"/>
      <c r="FPB16" s="359"/>
      <c r="FPC16" s="359"/>
      <c r="FPD16" s="359"/>
      <c r="FPE16" s="359"/>
      <c r="FPF16" s="359"/>
      <c r="FPG16" s="359"/>
      <c r="FPH16" s="359"/>
      <c r="FPI16" s="359"/>
      <c r="FPJ16" s="359"/>
      <c r="FPK16" s="359"/>
      <c r="FPL16" s="359"/>
      <c r="FPM16" s="359"/>
      <c r="FPN16" s="359"/>
      <c r="FPO16" s="359"/>
      <c r="FPP16" s="359"/>
      <c r="FPQ16" s="359"/>
      <c r="FPR16" s="359"/>
      <c r="FPS16" s="359"/>
      <c r="FPT16" s="359"/>
      <c r="FPU16" s="359"/>
      <c r="FPV16" s="359"/>
      <c r="FPW16" s="359"/>
      <c r="FPX16" s="359"/>
      <c r="FPY16" s="359"/>
      <c r="FPZ16" s="359"/>
      <c r="FQA16" s="359"/>
      <c r="FQB16" s="359"/>
      <c r="FQC16" s="359"/>
      <c r="FQD16" s="359"/>
      <c r="FQE16" s="359"/>
      <c r="FQF16" s="359"/>
      <c r="FQG16" s="359"/>
      <c r="FQH16" s="359"/>
      <c r="FQI16" s="359"/>
      <c r="FQJ16" s="359"/>
      <c r="FQK16" s="359"/>
      <c r="FQL16" s="359"/>
      <c r="FQM16" s="359"/>
      <c r="FQN16" s="359"/>
      <c r="FQO16" s="359"/>
      <c r="FQP16" s="359"/>
      <c r="FQQ16" s="359"/>
      <c r="FQR16" s="359"/>
      <c r="FQS16" s="359"/>
      <c r="FQT16" s="359"/>
      <c r="FQU16" s="359"/>
      <c r="FQV16" s="359"/>
      <c r="FQW16" s="359"/>
      <c r="FQX16" s="359"/>
      <c r="FQY16" s="359"/>
      <c r="FQZ16" s="359"/>
      <c r="FRA16" s="359"/>
      <c r="FRB16" s="359"/>
      <c r="FRC16" s="359"/>
      <c r="FRD16" s="359"/>
      <c r="FRE16" s="359"/>
      <c r="FRF16" s="359"/>
      <c r="FRG16" s="359"/>
      <c r="FRH16" s="359"/>
      <c r="FRI16" s="359"/>
      <c r="FRJ16" s="359"/>
      <c r="FRK16" s="359"/>
      <c r="FRL16" s="359"/>
      <c r="FRM16" s="359"/>
      <c r="FRN16" s="359"/>
      <c r="FRO16" s="359"/>
      <c r="FRP16" s="359"/>
      <c r="FRQ16" s="359"/>
      <c r="FRR16" s="359"/>
      <c r="FRS16" s="359"/>
      <c r="FRT16" s="359"/>
      <c r="FRU16" s="359"/>
      <c r="FRV16" s="359"/>
      <c r="FRW16" s="359"/>
      <c r="FRX16" s="359"/>
      <c r="FRY16" s="359"/>
      <c r="FRZ16" s="359"/>
      <c r="FSA16" s="359"/>
      <c r="FSB16" s="359"/>
      <c r="FSC16" s="359"/>
      <c r="FSD16" s="359"/>
      <c r="FSE16" s="359"/>
      <c r="FSF16" s="359"/>
      <c r="FSG16" s="359"/>
      <c r="FSH16" s="359"/>
      <c r="FSI16" s="359"/>
      <c r="FSJ16" s="359"/>
      <c r="FSK16" s="359"/>
      <c r="FSL16" s="359"/>
      <c r="FSM16" s="359"/>
      <c r="FSN16" s="359"/>
      <c r="FSO16" s="359"/>
      <c r="FSP16" s="359"/>
      <c r="FSQ16" s="359"/>
      <c r="FSR16" s="359"/>
      <c r="FSS16" s="359"/>
      <c r="FST16" s="359"/>
      <c r="FSU16" s="359"/>
      <c r="FSV16" s="359"/>
      <c r="FSW16" s="359"/>
      <c r="FSX16" s="359"/>
      <c r="FSY16" s="359"/>
      <c r="FSZ16" s="359"/>
      <c r="FTA16" s="359"/>
      <c r="FTB16" s="359"/>
      <c r="FTC16" s="359"/>
      <c r="FTD16" s="359"/>
      <c r="FTE16" s="359"/>
      <c r="FTF16" s="359"/>
      <c r="FTG16" s="359"/>
      <c r="FTH16" s="359"/>
      <c r="FTI16" s="359"/>
      <c r="FTJ16" s="359"/>
      <c r="FTK16" s="359"/>
      <c r="FTL16" s="359"/>
      <c r="FTM16" s="359"/>
      <c r="FTN16" s="359"/>
      <c r="FTO16" s="359"/>
      <c r="FTP16" s="359"/>
      <c r="FTQ16" s="359"/>
      <c r="FTR16" s="359"/>
      <c r="FTS16" s="359"/>
      <c r="FTT16" s="359"/>
      <c r="FTU16" s="359"/>
      <c r="FTV16" s="359"/>
      <c r="FTW16" s="359"/>
      <c r="FTX16" s="359"/>
      <c r="FTY16" s="359"/>
      <c r="FTZ16" s="359"/>
      <c r="FUA16" s="359"/>
      <c r="FUB16" s="359"/>
      <c r="FUC16" s="359"/>
      <c r="FUD16" s="359"/>
      <c r="FUE16" s="359"/>
      <c r="FUF16" s="359"/>
      <c r="FUG16" s="359"/>
      <c r="FUH16" s="359"/>
      <c r="FUI16" s="359"/>
      <c r="FUJ16" s="359"/>
      <c r="FUK16" s="359"/>
      <c r="FUL16" s="359"/>
      <c r="FUM16" s="359"/>
      <c r="FUN16" s="359"/>
      <c r="FUO16" s="359"/>
      <c r="FUP16" s="359"/>
      <c r="FUQ16" s="359"/>
      <c r="FUR16" s="359"/>
      <c r="FUS16" s="359"/>
      <c r="FUT16" s="359"/>
      <c r="FUU16" s="359"/>
      <c r="FUV16" s="359"/>
      <c r="FUW16" s="359"/>
      <c r="FUX16" s="359"/>
      <c r="FUY16" s="359"/>
      <c r="FUZ16" s="359"/>
      <c r="FVA16" s="359"/>
      <c r="FVB16" s="359"/>
      <c r="FVC16" s="359"/>
      <c r="FVD16" s="359"/>
      <c r="FVE16" s="359"/>
      <c r="FVF16" s="359"/>
      <c r="FVG16" s="359"/>
      <c r="FVH16" s="359"/>
      <c r="FVI16" s="359"/>
      <c r="FVJ16" s="359"/>
      <c r="FVK16" s="359"/>
      <c r="FVL16" s="359"/>
      <c r="FVM16" s="359"/>
      <c r="FVN16" s="359"/>
      <c r="FVO16" s="359"/>
      <c r="FVP16" s="359"/>
      <c r="FVQ16" s="359"/>
      <c r="FVR16" s="359"/>
      <c r="FVS16" s="359"/>
      <c r="FVT16" s="359"/>
      <c r="FVU16" s="359"/>
      <c r="FVV16" s="359"/>
      <c r="FVW16" s="359"/>
      <c r="FVX16" s="359"/>
      <c r="FVY16" s="359"/>
      <c r="FVZ16" s="359"/>
      <c r="FWA16" s="359"/>
      <c r="FWB16" s="359"/>
      <c r="FWC16" s="359"/>
      <c r="FWD16" s="359"/>
      <c r="FWE16" s="359"/>
      <c r="FWF16" s="359"/>
      <c r="FWG16" s="359"/>
      <c r="FWH16" s="359"/>
      <c r="FWI16" s="359"/>
      <c r="FWJ16" s="359"/>
      <c r="FWK16" s="359"/>
      <c r="FWL16" s="359"/>
      <c r="FWM16" s="359"/>
      <c r="FWN16" s="359"/>
      <c r="FWO16" s="359"/>
      <c r="FWP16" s="359"/>
      <c r="FWQ16" s="359"/>
      <c r="FWR16" s="359"/>
      <c r="FWS16" s="359"/>
      <c r="FWT16" s="359"/>
      <c r="FWU16" s="359"/>
      <c r="FWV16" s="359"/>
      <c r="FWW16" s="359"/>
      <c r="FWX16" s="359"/>
      <c r="FWY16" s="359"/>
      <c r="FWZ16" s="359"/>
      <c r="FXA16" s="359"/>
      <c r="FXB16" s="359"/>
      <c r="FXC16" s="359"/>
      <c r="FXD16" s="359"/>
      <c r="FXE16" s="359"/>
      <c r="FXF16" s="359"/>
      <c r="FXG16" s="359"/>
      <c r="FXH16" s="359"/>
      <c r="FXI16" s="359"/>
      <c r="FXJ16" s="359"/>
      <c r="FXK16" s="359"/>
      <c r="FXL16" s="359"/>
      <c r="FXM16" s="359"/>
      <c r="FXN16" s="359"/>
      <c r="FXO16" s="359"/>
      <c r="FXP16" s="359"/>
      <c r="FXQ16" s="359"/>
      <c r="FXR16" s="359"/>
      <c r="FXS16" s="359"/>
      <c r="FXT16" s="359"/>
      <c r="FXU16" s="359"/>
      <c r="FXV16" s="359"/>
      <c r="FXW16" s="359"/>
      <c r="FXX16" s="359"/>
      <c r="FXY16" s="359"/>
      <c r="FXZ16" s="359"/>
      <c r="FYA16" s="359"/>
      <c r="FYB16" s="359"/>
      <c r="FYC16" s="359"/>
      <c r="FYD16" s="359"/>
      <c r="FYE16" s="359"/>
      <c r="FYF16" s="359"/>
      <c r="FYG16" s="359"/>
      <c r="FYH16" s="359"/>
      <c r="FYI16" s="359"/>
      <c r="FYJ16" s="359"/>
      <c r="FYK16" s="359"/>
      <c r="FYL16" s="359"/>
      <c r="FYM16" s="359"/>
      <c r="FYN16" s="359"/>
      <c r="FYO16" s="359"/>
      <c r="FYP16" s="359"/>
      <c r="FYQ16" s="359"/>
      <c r="FYR16" s="359"/>
      <c r="FYS16" s="359"/>
      <c r="FYT16" s="359"/>
      <c r="FYU16" s="359"/>
      <c r="FYV16" s="359"/>
      <c r="FYW16" s="359"/>
      <c r="FYX16" s="359"/>
      <c r="FYY16" s="359"/>
      <c r="FYZ16" s="359"/>
      <c r="FZA16" s="359"/>
      <c r="FZB16" s="359"/>
      <c r="FZC16" s="359"/>
      <c r="FZD16" s="359"/>
      <c r="FZE16" s="359"/>
      <c r="FZF16" s="359"/>
      <c r="FZG16" s="359"/>
      <c r="FZH16" s="359"/>
      <c r="FZI16" s="359"/>
      <c r="FZJ16" s="359"/>
      <c r="FZK16" s="359"/>
      <c r="FZL16" s="359"/>
      <c r="FZM16" s="359"/>
      <c r="FZN16" s="359"/>
      <c r="FZO16" s="359"/>
      <c r="FZP16" s="359"/>
      <c r="FZQ16" s="359"/>
      <c r="FZR16" s="359"/>
      <c r="FZS16" s="359"/>
      <c r="FZT16" s="359"/>
      <c r="FZU16" s="359"/>
      <c r="FZV16" s="359"/>
      <c r="FZW16" s="359"/>
      <c r="FZX16" s="359"/>
      <c r="FZY16" s="359"/>
      <c r="FZZ16" s="359"/>
      <c r="GAA16" s="359"/>
      <c r="GAB16" s="359"/>
      <c r="GAC16" s="359"/>
      <c r="GAD16" s="359"/>
      <c r="GAE16" s="359"/>
      <c r="GAF16" s="359"/>
      <c r="GAG16" s="359"/>
      <c r="GAH16" s="359"/>
      <c r="GAI16" s="359"/>
      <c r="GAJ16" s="359"/>
      <c r="GAK16" s="359"/>
      <c r="GAL16" s="359"/>
      <c r="GAM16" s="359"/>
      <c r="GAN16" s="359"/>
      <c r="GAO16" s="359"/>
      <c r="GAP16" s="359"/>
      <c r="GAQ16" s="359"/>
      <c r="GAR16" s="359"/>
      <c r="GAS16" s="359"/>
      <c r="GAT16" s="359"/>
      <c r="GAU16" s="359"/>
      <c r="GAV16" s="359"/>
      <c r="GAW16" s="359"/>
      <c r="GAX16" s="359"/>
      <c r="GAY16" s="359"/>
      <c r="GAZ16" s="359"/>
      <c r="GBA16" s="359"/>
      <c r="GBB16" s="359"/>
      <c r="GBC16" s="359"/>
      <c r="GBD16" s="359"/>
      <c r="GBE16" s="359"/>
      <c r="GBF16" s="359"/>
      <c r="GBG16" s="359"/>
      <c r="GBH16" s="359"/>
      <c r="GBI16" s="359"/>
      <c r="GBJ16" s="359"/>
      <c r="GBK16" s="359"/>
      <c r="GBL16" s="359"/>
      <c r="GBM16" s="359"/>
      <c r="GBN16" s="359"/>
      <c r="GBO16" s="359"/>
      <c r="GBP16" s="359"/>
      <c r="GBQ16" s="359"/>
      <c r="GBR16" s="359"/>
      <c r="GBS16" s="359"/>
      <c r="GBT16" s="359"/>
      <c r="GBU16" s="359"/>
      <c r="GBV16" s="359"/>
      <c r="GBW16" s="359"/>
      <c r="GBX16" s="359"/>
      <c r="GBY16" s="359"/>
      <c r="GBZ16" s="359"/>
      <c r="GCA16" s="359"/>
      <c r="GCB16" s="359"/>
      <c r="GCC16" s="359"/>
      <c r="GCD16" s="359"/>
      <c r="GCE16" s="359"/>
      <c r="GCF16" s="359"/>
      <c r="GCG16" s="359"/>
      <c r="GCH16" s="359"/>
      <c r="GCI16" s="359"/>
      <c r="GCJ16" s="359"/>
      <c r="GCK16" s="359"/>
      <c r="GCL16" s="359"/>
      <c r="GCM16" s="359"/>
      <c r="GCN16" s="359"/>
      <c r="GCO16" s="359"/>
      <c r="GCP16" s="359"/>
      <c r="GCQ16" s="359"/>
      <c r="GCR16" s="359"/>
      <c r="GCS16" s="359"/>
      <c r="GCT16" s="359"/>
      <c r="GCU16" s="359"/>
      <c r="GCV16" s="359"/>
      <c r="GCW16" s="359"/>
      <c r="GCX16" s="359"/>
      <c r="GCY16" s="359"/>
      <c r="GCZ16" s="359"/>
      <c r="GDA16" s="359"/>
      <c r="GDB16" s="359"/>
      <c r="GDC16" s="359"/>
      <c r="GDD16" s="359"/>
      <c r="GDE16" s="359"/>
      <c r="GDF16" s="359"/>
      <c r="GDG16" s="359"/>
      <c r="GDH16" s="359"/>
      <c r="GDI16" s="359"/>
      <c r="GDJ16" s="359"/>
      <c r="GDK16" s="359"/>
      <c r="GDL16" s="359"/>
      <c r="GDM16" s="359"/>
      <c r="GDN16" s="359"/>
      <c r="GDO16" s="359"/>
      <c r="GDP16" s="359"/>
      <c r="GDQ16" s="359"/>
      <c r="GDR16" s="359"/>
      <c r="GDS16" s="359"/>
      <c r="GDT16" s="359"/>
      <c r="GDU16" s="359"/>
      <c r="GDV16" s="359"/>
      <c r="GDW16" s="359"/>
      <c r="GDX16" s="359"/>
      <c r="GDY16" s="359"/>
      <c r="GDZ16" s="359"/>
      <c r="GEA16" s="359"/>
      <c r="GEB16" s="359"/>
      <c r="GEC16" s="359"/>
      <c r="GED16" s="359"/>
      <c r="GEE16" s="359"/>
      <c r="GEF16" s="359"/>
      <c r="GEG16" s="359"/>
      <c r="GEH16" s="359"/>
      <c r="GEI16" s="359"/>
      <c r="GEJ16" s="359"/>
      <c r="GEK16" s="359"/>
      <c r="GEL16" s="359"/>
      <c r="GEM16" s="359"/>
      <c r="GEN16" s="359"/>
      <c r="GEO16" s="359"/>
      <c r="GEP16" s="359"/>
      <c r="GEQ16" s="359"/>
      <c r="GER16" s="359"/>
      <c r="GES16" s="359"/>
      <c r="GET16" s="359"/>
      <c r="GEU16" s="359"/>
      <c r="GEV16" s="359"/>
      <c r="GEW16" s="359"/>
      <c r="GEX16" s="359"/>
      <c r="GEY16" s="359"/>
      <c r="GEZ16" s="359"/>
      <c r="GFA16" s="359"/>
      <c r="GFB16" s="359"/>
      <c r="GFC16" s="359"/>
      <c r="GFD16" s="359"/>
      <c r="GFE16" s="359"/>
      <c r="GFF16" s="359"/>
      <c r="GFG16" s="359"/>
      <c r="GFH16" s="359"/>
      <c r="GFI16" s="359"/>
      <c r="GFJ16" s="359"/>
      <c r="GFK16" s="359"/>
      <c r="GFL16" s="359"/>
      <c r="GFM16" s="359"/>
      <c r="GFN16" s="359"/>
      <c r="GFO16" s="359"/>
      <c r="GFP16" s="359"/>
      <c r="GFQ16" s="359"/>
      <c r="GFR16" s="359"/>
      <c r="GFS16" s="359"/>
      <c r="GFT16" s="359"/>
      <c r="GFU16" s="359"/>
      <c r="GFV16" s="359"/>
      <c r="GFW16" s="359"/>
      <c r="GFX16" s="359"/>
      <c r="GFY16" s="359"/>
      <c r="GFZ16" s="359"/>
      <c r="GGA16" s="359"/>
      <c r="GGB16" s="359"/>
      <c r="GGC16" s="359"/>
      <c r="GGD16" s="359"/>
      <c r="GGE16" s="359"/>
      <c r="GGF16" s="359"/>
      <c r="GGG16" s="359"/>
      <c r="GGH16" s="359"/>
      <c r="GGI16" s="359"/>
      <c r="GGJ16" s="359"/>
      <c r="GGK16" s="359"/>
      <c r="GGL16" s="359"/>
      <c r="GGM16" s="359"/>
      <c r="GGN16" s="359"/>
      <c r="GGO16" s="359"/>
      <c r="GGP16" s="359"/>
      <c r="GGQ16" s="359"/>
      <c r="GGR16" s="359"/>
      <c r="GGS16" s="359"/>
      <c r="GGT16" s="359"/>
      <c r="GGU16" s="359"/>
      <c r="GGV16" s="359"/>
      <c r="GGW16" s="359"/>
      <c r="GGX16" s="359"/>
      <c r="GGY16" s="359"/>
      <c r="GGZ16" s="359"/>
      <c r="GHA16" s="359"/>
      <c r="GHB16" s="359"/>
      <c r="GHC16" s="359"/>
      <c r="GHD16" s="359"/>
      <c r="GHE16" s="359"/>
      <c r="GHF16" s="359"/>
      <c r="GHG16" s="359"/>
      <c r="GHH16" s="359"/>
      <c r="GHI16" s="359"/>
      <c r="GHJ16" s="359"/>
      <c r="GHK16" s="359"/>
      <c r="GHL16" s="359"/>
      <c r="GHM16" s="359"/>
      <c r="GHN16" s="359"/>
      <c r="GHO16" s="359"/>
      <c r="GHP16" s="359"/>
      <c r="GHQ16" s="359"/>
      <c r="GHR16" s="359"/>
      <c r="GHS16" s="359"/>
      <c r="GHT16" s="359"/>
      <c r="GHU16" s="359"/>
      <c r="GHV16" s="359"/>
      <c r="GHW16" s="359"/>
      <c r="GHX16" s="359"/>
      <c r="GHY16" s="359"/>
      <c r="GHZ16" s="359"/>
      <c r="GIA16" s="359"/>
      <c r="GIB16" s="359"/>
      <c r="GIC16" s="359"/>
      <c r="GID16" s="359"/>
      <c r="GIE16" s="359"/>
      <c r="GIF16" s="359"/>
      <c r="GIG16" s="359"/>
      <c r="GIH16" s="359"/>
      <c r="GII16" s="359"/>
      <c r="GIJ16" s="359"/>
      <c r="GIK16" s="359"/>
      <c r="GIL16" s="359"/>
      <c r="GIM16" s="359"/>
      <c r="GIN16" s="359"/>
      <c r="GIO16" s="359"/>
      <c r="GIP16" s="359"/>
      <c r="GIQ16" s="359"/>
      <c r="GIR16" s="359"/>
      <c r="GIS16" s="359"/>
      <c r="GIT16" s="359"/>
      <c r="GIU16" s="359"/>
      <c r="GIV16" s="359"/>
      <c r="GIW16" s="359"/>
      <c r="GIX16" s="359"/>
      <c r="GIY16" s="359"/>
      <c r="GIZ16" s="359"/>
      <c r="GJA16" s="359"/>
      <c r="GJB16" s="359"/>
      <c r="GJC16" s="359"/>
      <c r="GJD16" s="359"/>
      <c r="GJE16" s="359"/>
      <c r="GJF16" s="359"/>
      <c r="GJG16" s="359"/>
      <c r="GJH16" s="359"/>
      <c r="GJI16" s="359"/>
      <c r="GJJ16" s="359"/>
      <c r="GJK16" s="359"/>
      <c r="GJL16" s="359"/>
      <c r="GJM16" s="359"/>
      <c r="GJN16" s="359"/>
      <c r="GJO16" s="359"/>
      <c r="GJP16" s="359"/>
      <c r="GJQ16" s="359"/>
      <c r="GJR16" s="359"/>
      <c r="GJS16" s="359"/>
      <c r="GJT16" s="359"/>
      <c r="GJU16" s="359"/>
      <c r="GJV16" s="359"/>
      <c r="GJW16" s="359"/>
      <c r="GJX16" s="359"/>
      <c r="GJY16" s="359"/>
      <c r="GJZ16" s="359"/>
      <c r="GKA16" s="359"/>
      <c r="GKB16" s="359"/>
      <c r="GKC16" s="359"/>
      <c r="GKD16" s="359"/>
      <c r="GKE16" s="359"/>
      <c r="GKF16" s="359"/>
      <c r="GKG16" s="359"/>
      <c r="GKH16" s="359"/>
      <c r="GKI16" s="359"/>
      <c r="GKJ16" s="359"/>
      <c r="GKK16" s="359"/>
      <c r="GKL16" s="359"/>
      <c r="GKM16" s="359"/>
      <c r="GKN16" s="359"/>
      <c r="GKO16" s="359"/>
      <c r="GKP16" s="359"/>
      <c r="GKQ16" s="359"/>
      <c r="GKR16" s="359"/>
      <c r="GKS16" s="359"/>
      <c r="GKT16" s="359"/>
      <c r="GKU16" s="359"/>
      <c r="GKV16" s="359"/>
      <c r="GKW16" s="359"/>
      <c r="GKX16" s="359"/>
      <c r="GKY16" s="359"/>
      <c r="GKZ16" s="359"/>
      <c r="GLA16" s="359"/>
      <c r="GLB16" s="359"/>
      <c r="GLC16" s="359"/>
      <c r="GLD16" s="359"/>
      <c r="GLE16" s="359"/>
      <c r="GLF16" s="359"/>
      <c r="GLG16" s="359"/>
      <c r="GLH16" s="359"/>
      <c r="GLI16" s="359"/>
      <c r="GLJ16" s="359"/>
      <c r="GLK16" s="359"/>
      <c r="GLL16" s="359"/>
      <c r="GLM16" s="359"/>
      <c r="GLN16" s="359"/>
      <c r="GLO16" s="359"/>
      <c r="GLP16" s="359"/>
      <c r="GLQ16" s="359"/>
      <c r="GLR16" s="359"/>
      <c r="GLS16" s="359"/>
      <c r="GLT16" s="359"/>
      <c r="GLU16" s="359"/>
      <c r="GLV16" s="359"/>
      <c r="GLW16" s="359"/>
      <c r="GLX16" s="359"/>
      <c r="GLY16" s="359"/>
      <c r="GLZ16" s="359"/>
      <c r="GMA16" s="359"/>
      <c r="GMB16" s="359"/>
      <c r="GMC16" s="359"/>
      <c r="GMD16" s="359"/>
      <c r="GME16" s="359"/>
      <c r="GMF16" s="359"/>
      <c r="GMG16" s="359"/>
      <c r="GMH16" s="359"/>
      <c r="GMI16" s="359"/>
      <c r="GMJ16" s="359"/>
      <c r="GMK16" s="359"/>
      <c r="GML16" s="359"/>
      <c r="GMM16" s="359"/>
      <c r="GMN16" s="359"/>
      <c r="GMO16" s="359"/>
      <c r="GMP16" s="359"/>
      <c r="GMQ16" s="359"/>
      <c r="GMR16" s="359"/>
      <c r="GMS16" s="359"/>
      <c r="GMT16" s="359"/>
      <c r="GMU16" s="359"/>
      <c r="GMV16" s="359"/>
      <c r="GMW16" s="359"/>
      <c r="GMX16" s="359"/>
      <c r="GMY16" s="359"/>
      <c r="GMZ16" s="359"/>
      <c r="GNA16" s="359"/>
      <c r="GNB16" s="359"/>
      <c r="GNC16" s="359"/>
      <c r="GND16" s="359"/>
      <c r="GNE16" s="359"/>
      <c r="GNF16" s="359"/>
      <c r="GNG16" s="359"/>
      <c r="GNH16" s="359"/>
      <c r="GNI16" s="359"/>
      <c r="GNJ16" s="359"/>
      <c r="GNK16" s="359"/>
      <c r="GNL16" s="359"/>
      <c r="GNM16" s="359"/>
      <c r="GNN16" s="359"/>
      <c r="GNO16" s="359"/>
      <c r="GNP16" s="359"/>
      <c r="GNQ16" s="359"/>
      <c r="GNR16" s="359"/>
      <c r="GNS16" s="359"/>
      <c r="GNT16" s="359"/>
      <c r="GNU16" s="359"/>
      <c r="GNV16" s="359"/>
      <c r="GNW16" s="359"/>
      <c r="GNX16" s="359"/>
      <c r="GNY16" s="359"/>
      <c r="GNZ16" s="359"/>
      <c r="GOA16" s="359"/>
      <c r="GOB16" s="359"/>
      <c r="GOC16" s="359"/>
      <c r="GOD16" s="359"/>
      <c r="GOE16" s="359"/>
      <c r="GOF16" s="359"/>
      <c r="GOG16" s="359"/>
      <c r="GOH16" s="359"/>
      <c r="GOI16" s="359"/>
      <c r="GOJ16" s="359"/>
      <c r="GOK16" s="359"/>
      <c r="GOL16" s="359"/>
      <c r="GOM16" s="359"/>
      <c r="GON16" s="359"/>
      <c r="GOO16" s="359"/>
      <c r="GOP16" s="359"/>
      <c r="GOQ16" s="359"/>
      <c r="GOR16" s="359"/>
      <c r="GOS16" s="359"/>
      <c r="GOT16" s="359"/>
      <c r="GOU16" s="359"/>
      <c r="GOV16" s="359"/>
      <c r="GOW16" s="359"/>
      <c r="GOX16" s="359"/>
      <c r="GOY16" s="359"/>
      <c r="GOZ16" s="359"/>
      <c r="GPA16" s="359"/>
      <c r="GPB16" s="359"/>
      <c r="GPC16" s="359"/>
      <c r="GPD16" s="359"/>
      <c r="GPE16" s="359"/>
      <c r="GPF16" s="359"/>
      <c r="GPG16" s="359"/>
      <c r="GPH16" s="359"/>
      <c r="GPI16" s="359"/>
      <c r="GPJ16" s="359"/>
      <c r="GPK16" s="359"/>
      <c r="GPL16" s="359"/>
      <c r="GPM16" s="359"/>
      <c r="GPN16" s="359"/>
      <c r="GPO16" s="359"/>
      <c r="GPP16" s="359"/>
      <c r="GPQ16" s="359"/>
      <c r="GPR16" s="359"/>
      <c r="GPS16" s="359"/>
      <c r="GPT16" s="359"/>
      <c r="GPU16" s="359"/>
      <c r="GPV16" s="359"/>
      <c r="GPW16" s="359"/>
      <c r="GPX16" s="359"/>
      <c r="GPY16" s="359"/>
      <c r="GPZ16" s="359"/>
      <c r="GQA16" s="359"/>
      <c r="GQB16" s="359"/>
      <c r="GQC16" s="359"/>
      <c r="GQD16" s="359"/>
      <c r="GQE16" s="359"/>
      <c r="GQF16" s="359"/>
      <c r="GQG16" s="359"/>
      <c r="GQH16" s="359"/>
      <c r="GQI16" s="359"/>
      <c r="GQJ16" s="359"/>
      <c r="GQK16" s="359"/>
      <c r="GQL16" s="359"/>
      <c r="GQM16" s="359"/>
      <c r="GQN16" s="359"/>
      <c r="GQO16" s="359"/>
      <c r="GQP16" s="359"/>
      <c r="GQQ16" s="359"/>
      <c r="GQR16" s="359"/>
      <c r="GQS16" s="359"/>
      <c r="GQT16" s="359"/>
      <c r="GQU16" s="359"/>
      <c r="GQV16" s="359"/>
      <c r="GQW16" s="359"/>
      <c r="GQX16" s="359"/>
      <c r="GQY16" s="359"/>
      <c r="GQZ16" s="359"/>
      <c r="GRA16" s="359"/>
      <c r="GRB16" s="359"/>
      <c r="GRC16" s="359"/>
      <c r="GRD16" s="359"/>
      <c r="GRE16" s="359"/>
      <c r="GRF16" s="359"/>
      <c r="GRG16" s="359"/>
      <c r="GRH16" s="359"/>
      <c r="GRI16" s="359"/>
      <c r="GRJ16" s="359"/>
      <c r="GRK16" s="359"/>
      <c r="GRL16" s="359"/>
      <c r="GRM16" s="359"/>
      <c r="GRN16" s="359"/>
      <c r="GRO16" s="359"/>
      <c r="GRP16" s="359"/>
      <c r="GRQ16" s="359"/>
      <c r="GRR16" s="359"/>
      <c r="GRS16" s="359"/>
      <c r="GRT16" s="359"/>
      <c r="GRU16" s="359"/>
      <c r="GRV16" s="359"/>
      <c r="GRW16" s="359"/>
      <c r="GRX16" s="359"/>
      <c r="GRY16" s="359"/>
      <c r="GRZ16" s="359"/>
      <c r="GSA16" s="359"/>
      <c r="GSB16" s="359"/>
      <c r="GSC16" s="359"/>
      <c r="GSD16" s="359"/>
      <c r="GSE16" s="359"/>
      <c r="GSF16" s="359"/>
      <c r="GSG16" s="359"/>
      <c r="GSH16" s="359"/>
      <c r="GSI16" s="359"/>
      <c r="GSJ16" s="359"/>
      <c r="GSK16" s="359"/>
      <c r="GSL16" s="359"/>
      <c r="GSM16" s="359"/>
      <c r="GSN16" s="359"/>
      <c r="GSO16" s="359"/>
      <c r="GSP16" s="359"/>
      <c r="GSQ16" s="359"/>
      <c r="GSR16" s="359"/>
      <c r="GSS16" s="359"/>
      <c r="GST16" s="359"/>
      <c r="GSU16" s="359"/>
      <c r="GSV16" s="359"/>
      <c r="GSW16" s="359"/>
      <c r="GSX16" s="359"/>
      <c r="GSY16" s="359"/>
      <c r="GSZ16" s="359"/>
      <c r="GTA16" s="359"/>
      <c r="GTB16" s="359"/>
      <c r="GTC16" s="359"/>
      <c r="GTD16" s="359"/>
      <c r="GTE16" s="359"/>
      <c r="GTF16" s="359"/>
      <c r="GTG16" s="359"/>
      <c r="GTH16" s="359"/>
      <c r="GTI16" s="359"/>
      <c r="GTJ16" s="359"/>
      <c r="GTK16" s="359"/>
      <c r="GTL16" s="359"/>
      <c r="GTM16" s="359"/>
      <c r="GTN16" s="359"/>
      <c r="GTO16" s="359"/>
      <c r="GTP16" s="359"/>
      <c r="GTQ16" s="359"/>
      <c r="GTR16" s="359"/>
      <c r="GTS16" s="359"/>
      <c r="GTT16" s="359"/>
      <c r="GTU16" s="359"/>
      <c r="GTV16" s="359"/>
      <c r="GTW16" s="359"/>
      <c r="GTX16" s="359"/>
      <c r="GTY16" s="359"/>
      <c r="GTZ16" s="359"/>
      <c r="GUA16" s="359"/>
      <c r="GUB16" s="359"/>
      <c r="GUC16" s="359"/>
      <c r="GUD16" s="359"/>
      <c r="GUE16" s="359"/>
      <c r="GUF16" s="359"/>
      <c r="GUG16" s="359"/>
      <c r="GUH16" s="359"/>
      <c r="GUI16" s="359"/>
      <c r="GUJ16" s="359"/>
      <c r="GUK16" s="359"/>
      <c r="GUL16" s="359"/>
      <c r="GUM16" s="359"/>
      <c r="GUN16" s="359"/>
      <c r="GUO16" s="359"/>
      <c r="GUP16" s="359"/>
      <c r="GUQ16" s="359"/>
      <c r="GUR16" s="359"/>
      <c r="GUS16" s="359"/>
      <c r="GUT16" s="359"/>
      <c r="GUU16" s="359"/>
      <c r="GUV16" s="359"/>
      <c r="GUW16" s="359"/>
      <c r="GUX16" s="359"/>
      <c r="GUY16" s="359"/>
      <c r="GUZ16" s="359"/>
      <c r="GVA16" s="359"/>
      <c r="GVB16" s="359"/>
      <c r="GVC16" s="359"/>
      <c r="GVD16" s="359"/>
      <c r="GVE16" s="359"/>
      <c r="GVF16" s="359"/>
      <c r="GVG16" s="359"/>
      <c r="GVH16" s="359"/>
      <c r="GVI16" s="359"/>
      <c r="GVJ16" s="359"/>
      <c r="GVK16" s="359"/>
      <c r="GVL16" s="359"/>
      <c r="GVM16" s="359"/>
      <c r="GVN16" s="359"/>
      <c r="GVO16" s="359"/>
      <c r="GVP16" s="359"/>
      <c r="GVQ16" s="359"/>
      <c r="GVR16" s="359"/>
      <c r="GVS16" s="359"/>
      <c r="GVT16" s="359"/>
      <c r="GVU16" s="359"/>
      <c r="GVV16" s="359"/>
      <c r="GVW16" s="359"/>
      <c r="GVX16" s="359"/>
      <c r="GVY16" s="359"/>
      <c r="GVZ16" s="359"/>
      <c r="GWA16" s="359"/>
      <c r="GWB16" s="359"/>
      <c r="GWC16" s="359"/>
      <c r="GWD16" s="359"/>
      <c r="GWE16" s="359"/>
      <c r="GWF16" s="359"/>
      <c r="GWG16" s="359"/>
      <c r="GWH16" s="359"/>
      <c r="GWI16" s="359"/>
      <c r="GWJ16" s="359"/>
      <c r="GWK16" s="359"/>
      <c r="GWL16" s="359"/>
      <c r="GWM16" s="359"/>
      <c r="GWN16" s="359"/>
      <c r="GWO16" s="359"/>
      <c r="GWP16" s="359"/>
      <c r="GWQ16" s="359"/>
      <c r="GWR16" s="359"/>
      <c r="GWS16" s="359"/>
      <c r="GWT16" s="359"/>
      <c r="GWU16" s="359"/>
      <c r="GWV16" s="359"/>
      <c r="GWW16" s="359"/>
      <c r="GWX16" s="359"/>
      <c r="GWY16" s="359"/>
      <c r="GWZ16" s="359"/>
      <c r="GXA16" s="359"/>
      <c r="GXB16" s="359"/>
      <c r="GXC16" s="359"/>
      <c r="GXD16" s="359"/>
      <c r="GXE16" s="359"/>
      <c r="GXF16" s="359"/>
      <c r="GXG16" s="359"/>
      <c r="GXH16" s="359"/>
      <c r="GXI16" s="359"/>
      <c r="GXJ16" s="359"/>
      <c r="GXK16" s="359"/>
      <c r="GXL16" s="359"/>
      <c r="GXM16" s="359"/>
      <c r="GXN16" s="359"/>
      <c r="GXO16" s="359"/>
      <c r="GXP16" s="359"/>
      <c r="GXQ16" s="359"/>
      <c r="GXR16" s="359"/>
      <c r="GXS16" s="359"/>
      <c r="GXT16" s="359"/>
      <c r="GXU16" s="359"/>
      <c r="GXV16" s="359"/>
      <c r="GXW16" s="359"/>
      <c r="GXX16" s="359"/>
      <c r="GXY16" s="359"/>
      <c r="GXZ16" s="359"/>
      <c r="GYA16" s="359"/>
      <c r="GYB16" s="359"/>
      <c r="GYC16" s="359"/>
      <c r="GYD16" s="359"/>
      <c r="GYE16" s="359"/>
      <c r="GYF16" s="359"/>
      <c r="GYG16" s="359"/>
      <c r="GYH16" s="359"/>
      <c r="GYI16" s="359"/>
      <c r="GYJ16" s="359"/>
      <c r="GYK16" s="359"/>
      <c r="GYL16" s="359"/>
      <c r="GYM16" s="359"/>
      <c r="GYN16" s="359"/>
      <c r="GYO16" s="359"/>
      <c r="GYP16" s="359"/>
      <c r="GYQ16" s="359"/>
      <c r="GYR16" s="359"/>
      <c r="GYS16" s="359"/>
      <c r="GYT16" s="359"/>
      <c r="GYU16" s="359"/>
      <c r="GYV16" s="359"/>
      <c r="GYW16" s="359"/>
      <c r="GYX16" s="359"/>
      <c r="GYY16" s="359"/>
      <c r="GYZ16" s="359"/>
      <c r="GZA16" s="359"/>
      <c r="GZB16" s="359"/>
      <c r="GZC16" s="359"/>
      <c r="GZD16" s="359"/>
      <c r="GZE16" s="359"/>
      <c r="GZF16" s="359"/>
      <c r="GZG16" s="359"/>
      <c r="GZH16" s="359"/>
      <c r="GZI16" s="359"/>
      <c r="GZJ16" s="359"/>
      <c r="GZK16" s="359"/>
      <c r="GZL16" s="359"/>
      <c r="GZM16" s="359"/>
      <c r="GZN16" s="359"/>
      <c r="GZO16" s="359"/>
      <c r="GZP16" s="359"/>
      <c r="GZQ16" s="359"/>
      <c r="GZR16" s="359"/>
      <c r="GZS16" s="359"/>
      <c r="GZT16" s="359"/>
      <c r="GZU16" s="359"/>
      <c r="GZV16" s="359"/>
      <c r="GZW16" s="359"/>
      <c r="GZX16" s="359"/>
      <c r="GZY16" s="359"/>
      <c r="GZZ16" s="359"/>
      <c r="HAA16" s="359"/>
      <c r="HAB16" s="359"/>
      <c r="HAC16" s="359"/>
      <c r="HAD16" s="359"/>
      <c r="HAE16" s="359"/>
      <c r="HAF16" s="359"/>
      <c r="HAG16" s="359"/>
      <c r="HAH16" s="359"/>
      <c r="HAI16" s="359"/>
      <c r="HAJ16" s="359"/>
      <c r="HAK16" s="359"/>
      <c r="HAL16" s="359"/>
      <c r="HAM16" s="359"/>
      <c r="HAN16" s="359"/>
      <c r="HAO16" s="359"/>
      <c r="HAP16" s="359"/>
      <c r="HAQ16" s="359"/>
      <c r="HAR16" s="359"/>
      <c r="HAS16" s="359"/>
      <c r="HAT16" s="359"/>
      <c r="HAU16" s="359"/>
      <c r="HAV16" s="359"/>
      <c r="HAW16" s="359"/>
      <c r="HAX16" s="359"/>
      <c r="HAY16" s="359"/>
      <c r="HAZ16" s="359"/>
      <c r="HBA16" s="359"/>
      <c r="HBB16" s="359"/>
      <c r="HBC16" s="359"/>
      <c r="HBD16" s="359"/>
      <c r="HBE16" s="359"/>
      <c r="HBF16" s="359"/>
      <c r="HBG16" s="359"/>
      <c r="HBH16" s="359"/>
      <c r="HBI16" s="359"/>
      <c r="HBJ16" s="359"/>
      <c r="HBK16" s="359"/>
      <c r="HBL16" s="359"/>
      <c r="HBM16" s="359"/>
      <c r="HBN16" s="359"/>
      <c r="HBO16" s="359"/>
      <c r="HBP16" s="359"/>
      <c r="HBQ16" s="359"/>
      <c r="HBR16" s="359"/>
      <c r="HBS16" s="359"/>
      <c r="HBT16" s="359"/>
      <c r="HBU16" s="359"/>
      <c r="HBV16" s="359"/>
      <c r="HBW16" s="359"/>
      <c r="HBX16" s="359"/>
      <c r="HBY16" s="359"/>
      <c r="HBZ16" s="359"/>
      <c r="HCA16" s="359"/>
      <c r="HCB16" s="359"/>
      <c r="HCC16" s="359"/>
      <c r="HCD16" s="359"/>
      <c r="HCE16" s="359"/>
      <c r="HCF16" s="359"/>
      <c r="HCG16" s="359"/>
      <c r="HCH16" s="359"/>
      <c r="HCI16" s="359"/>
      <c r="HCJ16" s="359"/>
      <c r="HCK16" s="359"/>
      <c r="HCL16" s="359"/>
      <c r="HCM16" s="359"/>
      <c r="HCN16" s="359"/>
      <c r="HCO16" s="359"/>
      <c r="HCP16" s="359"/>
      <c r="HCQ16" s="359"/>
      <c r="HCR16" s="359"/>
      <c r="HCS16" s="359"/>
      <c r="HCT16" s="359"/>
      <c r="HCU16" s="359"/>
      <c r="HCV16" s="359"/>
      <c r="HCW16" s="359"/>
      <c r="HCX16" s="359"/>
      <c r="HCY16" s="359"/>
      <c r="HCZ16" s="359"/>
      <c r="HDA16" s="359"/>
      <c r="HDB16" s="359"/>
      <c r="HDC16" s="359"/>
      <c r="HDD16" s="359"/>
      <c r="HDE16" s="359"/>
      <c r="HDF16" s="359"/>
      <c r="HDG16" s="359"/>
      <c r="HDH16" s="359"/>
      <c r="HDI16" s="359"/>
      <c r="HDJ16" s="359"/>
      <c r="HDK16" s="359"/>
      <c r="HDL16" s="359"/>
      <c r="HDM16" s="359"/>
      <c r="HDN16" s="359"/>
      <c r="HDO16" s="359"/>
      <c r="HDP16" s="359"/>
      <c r="HDQ16" s="359"/>
      <c r="HDR16" s="359"/>
      <c r="HDS16" s="359"/>
      <c r="HDT16" s="359"/>
      <c r="HDU16" s="359"/>
      <c r="HDV16" s="359"/>
      <c r="HDW16" s="359"/>
      <c r="HDX16" s="359"/>
      <c r="HDY16" s="359"/>
      <c r="HDZ16" s="359"/>
      <c r="HEA16" s="359"/>
      <c r="HEB16" s="359"/>
      <c r="HEC16" s="359"/>
      <c r="HED16" s="359"/>
      <c r="HEE16" s="359"/>
      <c r="HEF16" s="359"/>
      <c r="HEG16" s="359"/>
      <c r="HEH16" s="359"/>
      <c r="HEI16" s="359"/>
      <c r="HEJ16" s="359"/>
      <c r="HEK16" s="359"/>
      <c r="HEL16" s="359"/>
      <c r="HEM16" s="359"/>
      <c r="HEN16" s="359"/>
      <c r="HEO16" s="359"/>
      <c r="HEP16" s="359"/>
      <c r="HEQ16" s="359"/>
      <c r="HER16" s="359"/>
      <c r="HES16" s="359"/>
      <c r="HET16" s="359"/>
      <c r="HEU16" s="359"/>
      <c r="HEV16" s="359"/>
      <c r="HEW16" s="359"/>
      <c r="HEX16" s="359"/>
      <c r="HEY16" s="359"/>
      <c r="HEZ16" s="359"/>
      <c r="HFA16" s="359"/>
      <c r="HFB16" s="359"/>
      <c r="HFC16" s="359"/>
      <c r="HFD16" s="359"/>
      <c r="HFE16" s="359"/>
      <c r="HFF16" s="359"/>
      <c r="HFG16" s="359"/>
      <c r="HFH16" s="359"/>
      <c r="HFI16" s="359"/>
      <c r="HFJ16" s="359"/>
      <c r="HFK16" s="359"/>
      <c r="HFL16" s="359"/>
      <c r="HFM16" s="359"/>
      <c r="HFN16" s="359"/>
      <c r="HFO16" s="359"/>
      <c r="HFP16" s="359"/>
      <c r="HFQ16" s="359"/>
      <c r="HFR16" s="359"/>
      <c r="HFS16" s="359"/>
      <c r="HFT16" s="359"/>
      <c r="HFU16" s="359"/>
      <c r="HFV16" s="359"/>
      <c r="HFW16" s="359"/>
      <c r="HFX16" s="359"/>
      <c r="HFY16" s="359"/>
      <c r="HFZ16" s="359"/>
      <c r="HGA16" s="359"/>
      <c r="HGB16" s="359"/>
      <c r="HGC16" s="359"/>
      <c r="HGD16" s="359"/>
      <c r="HGE16" s="359"/>
      <c r="HGF16" s="359"/>
      <c r="HGG16" s="359"/>
      <c r="HGH16" s="359"/>
      <c r="HGI16" s="359"/>
      <c r="HGJ16" s="359"/>
      <c r="HGK16" s="359"/>
      <c r="HGL16" s="359"/>
      <c r="HGM16" s="359"/>
      <c r="HGN16" s="359"/>
      <c r="HGO16" s="359"/>
      <c r="HGP16" s="359"/>
      <c r="HGQ16" s="359"/>
      <c r="HGR16" s="359"/>
      <c r="HGS16" s="359"/>
      <c r="HGT16" s="359"/>
      <c r="HGU16" s="359"/>
      <c r="HGV16" s="359"/>
      <c r="HGW16" s="359"/>
      <c r="HGX16" s="359"/>
      <c r="HGY16" s="359"/>
      <c r="HGZ16" s="359"/>
      <c r="HHA16" s="359"/>
      <c r="HHB16" s="359"/>
      <c r="HHC16" s="359"/>
      <c r="HHD16" s="359"/>
      <c r="HHE16" s="359"/>
      <c r="HHF16" s="359"/>
      <c r="HHG16" s="359"/>
      <c r="HHH16" s="359"/>
      <c r="HHI16" s="359"/>
      <c r="HHJ16" s="359"/>
      <c r="HHK16" s="359"/>
      <c r="HHL16" s="359"/>
      <c r="HHM16" s="359"/>
      <c r="HHN16" s="359"/>
      <c r="HHO16" s="359"/>
      <c r="HHP16" s="359"/>
      <c r="HHQ16" s="359"/>
      <c r="HHR16" s="359"/>
      <c r="HHS16" s="359"/>
      <c r="HHT16" s="359"/>
      <c r="HHU16" s="359"/>
      <c r="HHV16" s="359"/>
      <c r="HHW16" s="359"/>
      <c r="HHX16" s="359"/>
      <c r="HHY16" s="359"/>
      <c r="HHZ16" s="359"/>
      <c r="HIA16" s="359"/>
      <c r="HIB16" s="359"/>
      <c r="HIC16" s="359"/>
      <c r="HID16" s="359"/>
      <c r="HIE16" s="359"/>
      <c r="HIF16" s="359"/>
      <c r="HIG16" s="359"/>
      <c r="HIH16" s="359"/>
      <c r="HII16" s="359"/>
      <c r="HIJ16" s="359"/>
      <c r="HIK16" s="359"/>
      <c r="HIL16" s="359"/>
      <c r="HIM16" s="359"/>
      <c r="HIN16" s="359"/>
      <c r="HIO16" s="359"/>
      <c r="HIP16" s="359"/>
      <c r="HIQ16" s="359"/>
      <c r="HIR16" s="359"/>
      <c r="HIS16" s="359"/>
      <c r="HIT16" s="359"/>
      <c r="HIU16" s="359"/>
      <c r="HIV16" s="359"/>
      <c r="HIW16" s="359"/>
      <c r="HIX16" s="359"/>
      <c r="HIY16" s="359"/>
      <c r="HIZ16" s="359"/>
      <c r="HJA16" s="359"/>
      <c r="HJB16" s="359"/>
      <c r="HJC16" s="359"/>
      <c r="HJD16" s="359"/>
      <c r="HJE16" s="359"/>
      <c r="HJF16" s="359"/>
      <c r="HJG16" s="359"/>
      <c r="HJH16" s="359"/>
      <c r="HJI16" s="359"/>
      <c r="HJJ16" s="359"/>
      <c r="HJK16" s="359"/>
      <c r="HJL16" s="359"/>
      <c r="HJM16" s="359"/>
      <c r="HJN16" s="359"/>
      <c r="HJO16" s="359"/>
      <c r="HJP16" s="359"/>
      <c r="HJQ16" s="359"/>
      <c r="HJR16" s="359"/>
      <c r="HJS16" s="359"/>
      <c r="HJT16" s="359"/>
      <c r="HJU16" s="359"/>
      <c r="HJV16" s="359"/>
      <c r="HJW16" s="359"/>
      <c r="HJX16" s="359"/>
      <c r="HJY16" s="359"/>
      <c r="HJZ16" s="359"/>
      <c r="HKA16" s="359"/>
      <c r="HKB16" s="359"/>
      <c r="HKC16" s="359"/>
      <c r="HKD16" s="359"/>
      <c r="HKE16" s="359"/>
      <c r="HKF16" s="359"/>
      <c r="HKG16" s="359"/>
      <c r="HKH16" s="359"/>
      <c r="HKI16" s="359"/>
      <c r="HKJ16" s="359"/>
      <c r="HKK16" s="359"/>
      <c r="HKL16" s="359"/>
      <c r="HKM16" s="359"/>
      <c r="HKN16" s="359"/>
      <c r="HKO16" s="359"/>
      <c r="HKP16" s="359"/>
      <c r="HKQ16" s="359"/>
      <c r="HKR16" s="359"/>
      <c r="HKS16" s="359"/>
      <c r="HKT16" s="359"/>
      <c r="HKU16" s="359"/>
      <c r="HKV16" s="359"/>
      <c r="HKW16" s="359"/>
      <c r="HKX16" s="359"/>
      <c r="HKY16" s="359"/>
      <c r="HKZ16" s="359"/>
      <c r="HLA16" s="359"/>
      <c r="HLB16" s="359"/>
      <c r="HLC16" s="359"/>
      <c r="HLD16" s="359"/>
      <c r="HLE16" s="359"/>
      <c r="HLF16" s="359"/>
      <c r="HLG16" s="359"/>
      <c r="HLH16" s="359"/>
      <c r="HLI16" s="359"/>
      <c r="HLJ16" s="359"/>
      <c r="HLK16" s="359"/>
      <c r="HLL16" s="359"/>
      <c r="HLM16" s="359"/>
      <c r="HLN16" s="359"/>
      <c r="HLO16" s="359"/>
      <c r="HLP16" s="359"/>
      <c r="HLQ16" s="359"/>
      <c r="HLR16" s="359"/>
      <c r="HLS16" s="359"/>
      <c r="HLT16" s="359"/>
      <c r="HLU16" s="359"/>
      <c r="HLV16" s="359"/>
      <c r="HLW16" s="359"/>
      <c r="HLX16" s="359"/>
      <c r="HLY16" s="359"/>
      <c r="HLZ16" s="359"/>
      <c r="HMA16" s="359"/>
      <c r="HMB16" s="359"/>
      <c r="HMC16" s="359"/>
      <c r="HMD16" s="359"/>
      <c r="HME16" s="359"/>
      <c r="HMF16" s="359"/>
      <c r="HMG16" s="359"/>
      <c r="HMH16" s="359"/>
      <c r="HMI16" s="359"/>
      <c r="HMJ16" s="359"/>
      <c r="HMK16" s="359"/>
      <c r="HML16" s="359"/>
      <c r="HMM16" s="359"/>
      <c r="HMN16" s="359"/>
      <c r="HMO16" s="359"/>
      <c r="HMP16" s="359"/>
      <c r="HMQ16" s="359"/>
      <c r="HMR16" s="359"/>
      <c r="HMS16" s="359"/>
      <c r="HMT16" s="359"/>
      <c r="HMU16" s="359"/>
      <c r="HMV16" s="359"/>
      <c r="HMW16" s="359"/>
      <c r="HMX16" s="359"/>
      <c r="HMY16" s="359"/>
      <c r="HMZ16" s="359"/>
      <c r="HNA16" s="359"/>
      <c r="HNB16" s="359"/>
      <c r="HNC16" s="359"/>
      <c r="HND16" s="359"/>
      <c r="HNE16" s="359"/>
      <c r="HNF16" s="359"/>
      <c r="HNG16" s="359"/>
      <c r="HNH16" s="359"/>
      <c r="HNI16" s="359"/>
      <c r="HNJ16" s="359"/>
      <c r="HNK16" s="359"/>
      <c r="HNL16" s="359"/>
      <c r="HNM16" s="359"/>
      <c r="HNN16" s="359"/>
      <c r="HNO16" s="359"/>
      <c r="HNP16" s="359"/>
      <c r="HNQ16" s="359"/>
      <c r="HNR16" s="359"/>
      <c r="HNS16" s="359"/>
      <c r="HNT16" s="359"/>
      <c r="HNU16" s="359"/>
      <c r="HNV16" s="359"/>
      <c r="HNW16" s="359"/>
      <c r="HNX16" s="359"/>
      <c r="HNY16" s="359"/>
      <c r="HNZ16" s="359"/>
      <c r="HOA16" s="359"/>
      <c r="HOB16" s="359"/>
      <c r="HOC16" s="359"/>
      <c r="HOD16" s="359"/>
      <c r="HOE16" s="359"/>
      <c r="HOF16" s="359"/>
      <c r="HOG16" s="359"/>
      <c r="HOH16" s="359"/>
      <c r="HOI16" s="359"/>
      <c r="HOJ16" s="359"/>
      <c r="HOK16" s="359"/>
      <c r="HOL16" s="359"/>
      <c r="HOM16" s="359"/>
      <c r="HON16" s="359"/>
      <c r="HOO16" s="359"/>
      <c r="HOP16" s="359"/>
      <c r="HOQ16" s="359"/>
      <c r="HOR16" s="359"/>
      <c r="HOS16" s="359"/>
      <c r="HOT16" s="359"/>
      <c r="HOU16" s="359"/>
      <c r="HOV16" s="359"/>
      <c r="HOW16" s="359"/>
      <c r="HOX16" s="359"/>
      <c r="HOY16" s="359"/>
      <c r="HOZ16" s="359"/>
      <c r="HPA16" s="359"/>
      <c r="HPB16" s="359"/>
      <c r="HPC16" s="359"/>
      <c r="HPD16" s="359"/>
      <c r="HPE16" s="359"/>
      <c r="HPF16" s="359"/>
      <c r="HPG16" s="359"/>
      <c r="HPH16" s="359"/>
      <c r="HPI16" s="359"/>
      <c r="HPJ16" s="359"/>
      <c r="HPK16" s="359"/>
      <c r="HPL16" s="359"/>
      <c r="HPM16" s="359"/>
      <c r="HPN16" s="359"/>
      <c r="HPO16" s="359"/>
      <c r="HPP16" s="359"/>
      <c r="HPQ16" s="359"/>
      <c r="HPR16" s="359"/>
      <c r="HPS16" s="359"/>
      <c r="HPT16" s="359"/>
      <c r="HPU16" s="359"/>
      <c r="HPV16" s="359"/>
      <c r="HPW16" s="359"/>
      <c r="HPX16" s="359"/>
      <c r="HPY16" s="359"/>
      <c r="HPZ16" s="359"/>
      <c r="HQA16" s="359"/>
      <c r="HQB16" s="359"/>
      <c r="HQC16" s="359"/>
      <c r="HQD16" s="359"/>
      <c r="HQE16" s="359"/>
      <c r="HQF16" s="359"/>
      <c r="HQG16" s="359"/>
      <c r="HQH16" s="359"/>
      <c r="HQI16" s="359"/>
      <c r="HQJ16" s="359"/>
      <c r="HQK16" s="359"/>
      <c r="HQL16" s="359"/>
      <c r="HQM16" s="359"/>
      <c r="HQN16" s="359"/>
      <c r="HQO16" s="359"/>
      <c r="HQP16" s="359"/>
      <c r="HQQ16" s="359"/>
      <c r="HQR16" s="359"/>
      <c r="HQS16" s="359"/>
      <c r="HQT16" s="359"/>
      <c r="HQU16" s="359"/>
      <c r="HQV16" s="359"/>
      <c r="HQW16" s="359"/>
      <c r="HQX16" s="359"/>
      <c r="HQY16" s="359"/>
      <c r="HQZ16" s="359"/>
      <c r="HRA16" s="359"/>
      <c r="HRB16" s="359"/>
      <c r="HRC16" s="359"/>
      <c r="HRD16" s="359"/>
      <c r="HRE16" s="359"/>
      <c r="HRF16" s="359"/>
      <c r="HRG16" s="359"/>
      <c r="HRH16" s="359"/>
      <c r="HRI16" s="359"/>
      <c r="HRJ16" s="359"/>
      <c r="HRK16" s="359"/>
      <c r="HRL16" s="359"/>
      <c r="HRM16" s="359"/>
      <c r="HRN16" s="359"/>
      <c r="HRO16" s="359"/>
      <c r="HRP16" s="359"/>
      <c r="HRQ16" s="359"/>
      <c r="HRR16" s="359"/>
      <c r="HRS16" s="359"/>
      <c r="HRT16" s="359"/>
      <c r="HRU16" s="359"/>
      <c r="HRV16" s="359"/>
      <c r="HRW16" s="359"/>
      <c r="HRX16" s="359"/>
      <c r="HRY16" s="359"/>
      <c r="HRZ16" s="359"/>
      <c r="HSA16" s="359"/>
      <c r="HSB16" s="359"/>
      <c r="HSC16" s="359"/>
      <c r="HSD16" s="359"/>
      <c r="HSE16" s="359"/>
      <c r="HSF16" s="359"/>
      <c r="HSG16" s="359"/>
      <c r="HSH16" s="359"/>
      <c r="HSI16" s="359"/>
      <c r="HSJ16" s="359"/>
      <c r="HSK16" s="359"/>
      <c r="HSL16" s="359"/>
      <c r="HSM16" s="359"/>
      <c r="HSN16" s="359"/>
      <c r="HSO16" s="359"/>
      <c r="HSP16" s="359"/>
      <c r="HSQ16" s="359"/>
      <c r="HSR16" s="359"/>
      <c r="HSS16" s="359"/>
      <c r="HST16" s="359"/>
      <c r="HSU16" s="359"/>
      <c r="HSV16" s="359"/>
      <c r="HSW16" s="359"/>
      <c r="HSX16" s="359"/>
      <c r="HSY16" s="359"/>
      <c r="HSZ16" s="359"/>
      <c r="HTA16" s="359"/>
      <c r="HTB16" s="359"/>
      <c r="HTC16" s="359"/>
      <c r="HTD16" s="359"/>
      <c r="HTE16" s="359"/>
      <c r="HTF16" s="359"/>
      <c r="HTG16" s="359"/>
      <c r="HTH16" s="359"/>
      <c r="HTI16" s="359"/>
      <c r="HTJ16" s="359"/>
      <c r="HTK16" s="359"/>
      <c r="HTL16" s="359"/>
      <c r="HTM16" s="359"/>
      <c r="HTN16" s="359"/>
      <c r="HTO16" s="359"/>
      <c r="HTP16" s="359"/>
      <c r="HTQ16" s="359"/>
      <c r="HTR16" s="359"/>
      <c r="HTS16" s="359"/>
      <c r="HTT16" s="359"/>
      <c r="HTU16" s="359"/>
      <c r="HTV16" s="359"/>
      <c r="HTW16" s="359"/>
      <c r="HTX16" s="359"/>
      <c r="HTY16" s="359"/>
      <c r="HTZ16" s="359"/>
      <c r="HUA16" s="359"/>
      <c r="HUB16" s="359"/>
      <c r="HUC16" s="359"/>
      <c r="HUD16" s="359"/>
      <c r="HUE16" s="359"/>
      <c r="HUF16" s="359"/>
      <c r="HUG16" s="359"/>
      <c r="HUH16" s="359"/>
      <c r="HUI16" s="359"/>
      <c r="HUJ16" s="359"/>
      <c r="HUK16" s="359"/>
      <c r="HUL16" s="359"/>
      <c r="HUM16" s="359"/>
      <c r="HUN16" s="359"/>
      <c r="HUO16" s="359"/>
      <c r="HUP16" s="359"/>
      <c r="HUQ16" s="359"/>
      <c r="HUR16" s="359"/>
      <c r="HUS16" s="359"/>
      <c r="HUT16" s="359"/>
      <c r="HUU16" s="359"/>
      <c r="HUV16" s="359"/>
      <c r="HUW16" s="359"/>
      <c r="HUX16" s="359"/>
      <c r="HUY16" s="359"/>
      <c r="HUZ16" s="359"/>
      <c r="HVA16" s="359"/>
      <c r="HVB16" s="359"/>
      <c r="HVC16" s="359"/>
      <c r="HVD16" s="359"/>
      <c r="HVE16" s="359"/>
      <c r="HVF16" s="359"/>
      <c r="HVG16" s="359"/>
      <c r="HVH16" s="359"/>
      <c r="HVI16" s="359"/>
      <c r="HVJ16" s="359"/>
      <c r="HVK16" s="359"/>
      <c r="HVL16" s="359"/>
      <c r="HVM16" s="359"/>
      <c r="HVN16" s="359"/>
      <c r="HVO16" s="359"/>
      <c r="HVP16" s="359"/>
      <c r="HVQ16" s="359"/>
      <c r="HVR16" s="359"/>
      <c r="HVS16" s="359"/>
      <c r="HVT16" s="359"/>
      <c r="HVU16" s="359"/>
      <c r="HVV16" s="359"/>
      <c r="HVW16" s="359"/>
      <c r="HVX16" s="359"/>
      <c r="HVY16" s="359"/>
      <c r="HVZ16" s="359"/>
      <c r="HWA16" s="359"/>
      <c r="HWB16" s="359"/>
      <c r="HWC16" s="359"/>
      <c r="HWD16" s="359"/>
      <c r="HWE16" s="359"/>
      <c r="HWF16" s="359"/>
      <c r="HWG16" s="359"/>
      <c r="HWH16" s="359"/>
      <c r="HWI16" s="359"/>
      <c r="HWJ16" s="359"/>
      <c r="HWK16" s="359"/>
      <c r="HWL16" s="359"/>
      <c r="HWM16" s="359"/>
      <c r="HWN16" s="359"/>
      <c r="HWO16" s="359"/>
      <c r="HWP16" s="359"/>
      <c r="HWQ16" s="359"/>
      <c r="HWR16" s="359"/>
      <c r="HWS16" s="359"/>
      <c r="HWT16" s="359"/>
      <c r="HWU16" s="359"/>
      <c r="HWV16" s="359"/>
      <c r="HWW16" s="359"/>
      <c r="HWX16" s="359"/>
      <c r="HWY16" s="359"/>
      <c r="HWZ16" s="359"/>
      <c r="HXA16" s="359"/>
      <c r="HXB16" s="359"/>
      <c r="HXC16" s="359"/>
      <c r="HXD16" s="359"/>
      <c r="HXE16" s="359"/>
      <c r="HXF16" s="359"/>
      <c r="HXG16" s="359"/>
      <c r="HXH16" s="359"/>
      <c r="HXI16" s="359"/>
      <c r="HXJ16" s="359"/>
      <c r="HXK16" s="359"/>
      <c r="HXL16" s="359"/>
      <c r="HXM16" s="359"/>
      <c r="HXN16" s="359"/>
      <c r="HXO16" s="359"/>
      <c r="HXP16" s="359"/>
      <c r="HXQ16" s="359"/>
      <c r="HXR16" s="359"/>
      <c r="HXS16" s="359"/>
      <c r="HXT16" s="359"/>
      <c r="HXU16" s="359"/>
      <c r="HXV16" s="359"/>
      <c r="HXW16" s="359"/>
      <c r="HXX16" s="359"/>
      <c r="HXY16" s="359"/>
      <c r="HXZ16" s="359"/>
      <c r="HYA16" s="359"/>
      <c r="HYB16" s="359"/>
      <c r="HYC16" s="359"/>
      <c r="HYD16" s="359"/>
      <c r="HYE16" s="359"/>
      <c r="HYF16" s="359"/>
      <c r="HYG16" s="359"/>
      <c r="HYH16" s="359"/>
      <c r="HYI16" s="359"/>
      <c r="HYJ16" s="359"/>
      <c r="HYK16" s="359"/>
      <c r="HYL16" s="359"/>
      <c r="HYM16" s="359"/>
      <c r="HYN16" s="359"/>
      <c r="HYO16" s="359"/>
      <c r="HYP16" s="359"/>
      <c r="HYQ16" s="359"/>
      <c r="HYR16" s="359"/>
      <c r="HYS16" s="359"/>
      <c r="HYT16" s="359"/>
      <c r="HYU16" s="359"/>
      <c r="HYV16" s="359"/>
      <c r="HYW16" s="359"/>
      <c r="HYX16" s="359"/>
      <c r="HYY16" s="359"/>
      <c r="HYZ16" s="359"/>
      <c r="HZA16" s="359"/>
      <c r="HZB16" s="359"/>
      <c r="HZC16" s="359"/>
      <c r="HZD16" s="359"/>
      <c r="HZE16" s="359"/>
      <c r="HZF16" s="359"/>
      <c r="HZG16" s="359"/>
      <c r="HZH16" s="359"/>
      <c r="HZI16" s="359"/>
      <c r="HZJ16" s="359"/>
      <c r="HZK16" s="359"/>
      <c r="HZL16" s="359"/>
      <c r="HZM16" s="359"/>
      <c r="HZN16" s="359"/>
      <c r="HZO16" s="359"/>
      <c r="HZP16" s="359"/>
      <c r="HZQ16" s="359"/>
      <c r="HZR16" s="359"/>
      <c r="HZS16" s="359"/>
      <c r="HZT16" s="359"/>
      <c r="HZU16" s="359"/>
      <c r="HZV16" s="359"/>
      <c r="HZW16" s="359"/>
      <c r="HZX16" s="359"/>
      <c r="HZY16" s="359"/>
      <c r="HZZ16" s="359"/>
      <c r="IAA16" s="359"/>
      <c r="IAB16" s="359"/>
      <c r="IAC16" s="359"/>
      <c r="IAD16" s="359"/>
      <c r="IAE16" s="359"/>
      <c r="IAF16" s="359"/>
      <c r="IAG16" s="359"/>
      <c r="IAH16" s="359"/>
      <c r="IAI16" s="359"/>
      <c r="IAJ16" s="359"/>
      <c r="IAK16" s="359"/>
      <c r="IAL16" s="359"/>
      <c r="IAM16" s="359"/>
      <c r="IAN16" s="359"/>
      <c r="IAO16" s="359"/>
      <c r="IAP16" s="359"/>
      <c r="IAQ16" s="359"/>
      <c r="IAR16" s="359"/>
      <c r="IAS16" s="359"/>
      <c r="IAT16" s="359"/>
      <c r="IAU16" s="359"/>
      <c r="IAV16" s="359"/>
      <c r="IAW16" s="359"/>
      <c r="IAX16" s="359"/>
      <c r="IAY16" s="359"/>
      <c r="IAZ16" s="359"/>
      <c r="IBA16" s="359"/>
      <c r="IBB16" s="359"/>
      <c r="IBC16" s="359"/>
      <c r="IBD16" s="359"/>
      <c r="IBE16" s="359"/>
      <c r="IBF16" s="359"/>
      <c r="IBG16" s="359"/>
      <c r="IBH16" s="359"/>
      <c r="IBI16" s="359"/>
      <c r="IBJ16" s="359"/>
      <c r="IBK16" s="359"/>
      <c r="IBL16" s="359"/>
      <c r="IBM16" s="359"/>
      <c r="IBN16" s="359"/>
      <c r="IBO16" s="359"/>
      <c r="IBP16" s="359"/>
      <c r="IBQ16" s="359"/>
      <c r="IBR16" s="359"/>
      <c r="IBS16" s="359"/>
      <c r="IBT16" s="359"/>
      <c r="IBU16" s="359"/>
      <c r="IBV16" s="359"/>
      <c r="IBW16" s="359"/>
      <c r="IBX16" s="359"/>
      <c r="IBY16" s="359"/>
      <c r="IBZ16" s="359"/>
      <c r="ICA16" s="359"/>
      <c r="ICB16" s="359"/>
      <c r="ICC16" s="359"/>
      <c r="ICD16" s="359"/>
      <c r="ICE16" s="359"/>
      <c r="ICF16" s="359"/>
      <c r="ICG16" s="359"/>
      <c r="ICH16" s="359"/>
      <c r="ICI16" s="359"/>
      <c r="ICJ16" s="359"/>
      <c r="ICK16" s="359"/>
      <c r="ICL16" s="359"/>
      <c r="ICM16" s="359"/>
      <c r="ICN16" s="359"/>
      <c r="ICO16" s="359"/>
      <c r="ICP16" s="359"/>
      <c r="ICQ16" s="359"/>
      <c r="ICR16" s="359"/>
      <c r="ICS16" s="359"/>
      <c r="ICT16" s="359"/>
      <c r="ICU16" s="359"/>
      <c r="ICV16" s="359"/>
      <c r="ICW16" s="359"/>
      <c r="ICX16" s="359"/>
      <c r="ICY16" s="359"/>
      <c r="ICZ16" s="359"/>
      <c r="IDA16" s="359"/>
      <c r="IDB16" s="359"/>
      <c r="IDC16" s="359"/>
      <c r="IDD16" s="359"/>
      <c r="IDE16" s="359"/>
      <c r="IDF16" s="359"/>
      <c r="IDG16" s="359"/>
      <c r="IDH16" s="359"/>
      <c r="IDI16" s="359"/>
      <c r="IDJ16" s="359"/>
      <c r="IDK16" s="359"/>
      <c r="IDL16" s="359"/>
      <c r="IDM16" s="359"/>
      <c r="IDN16" s="359"/>
      <c r="IDO16" s="359"/>
      <c r="IDP16" s="359"/>
      <c r="IDQ16" s="359"/>
      <c r="IDR16" s="359"/>
      <c r="IDS16" s="359"/>
      <c r="IDT16" s="359"/>
      <c r="IDU16" s="359"/>
      <c r="IDV16" s="359"/>
      <c r="IDW16" s="359"/>
      <c r="IDX16" s="359"/>
      <c r="IDY16" s="359"/>
      <c r="IDZ16" s="359"/>
      <c r="IEA16" s="359"/>
      <c r="IEB16" s="359"/>
      <c r="IEC16" s="359"/>
      <c r="IED16" s="359"/>
      <c r="IEE16" s="359"/>
      <c r="IEF16" s="359"/>
      <c r="IEG16" s="359"/>
      <c r="IEH16" s="359"/>
      <c r="IEI16" s="359"/>
      <c r="IEJ16" s="359"/>
      <c r="IEK16" s="359"/>
      <c r="IEL16" s="359"/>
      <c r="IEM16" s="359"/>
      <c r="IEN16" s="359"/>
      <c r="IEO16" s="359"/>
      <c r="IEP16" s="359"/>
      <c r="IEQ16" s="359"/>
      <c r="IER16" s="359"/>
      <c r="IES16" s="359"/>
      <c r="IET16" s="359"/>
      <c r="IEU16" s="359"/>
      <c r="IEV16" s="359"/>
      <c r="IEW16" s="359"/>
      <c r="IEX16" s="359"/>
      <c r="IEY16" s="359"/>
      <c r="IEZ16" s="359"/>
      <c r="IFA16" s="359"/>
      <c r="IFB16" s="359"/>
      <c r="IFC16" s="359"/>
      <c r="IFD16" s="359"/>
      <c r="IFE16" s="359"/>
      <c r="IFF16" s="359"/>
      <c r="IFG16" s="359"/>
      <c r="IFH16" s="359"/>
      <c r="IFI16" s="359"/>
      <c r="IFJ16" s="359"/>
      <c r="IFK16" s="359"/>
      <c r="IFL16" s="359"/>
      <c r="IFM16" s="359"/>
      <c r="IFN16" s="359"/>
      <c r="IFO16" s="359"/>
      <c r="IFP16" s="359"/>
      <c r="IFQ16" s="359"/>
      <c r="IFR16" s="359"/>
      <c r="IFS16" s="359"/>
      <c r="IFT16" s="359"/>
      <c r="IFU16" s="359"/>
      <c r="IFV16" s="359"/>
      <c r="IFW16" s="359"/>
      <c r="IFX16" s="359"/>
      <c r="IFY16" s="359"/>
      <c r="IFZ16" s="359"/>
      <c r="IGA16" s="359"/>
      <c r="IGB16" s="359"/>
      <c r="IGC16" s="359"/>
      <c r="IGD16" s="359"/>
      <c r="IGE16" s="359"/>
      <c r="IGF16" s="359"/>
      <c r="IGG16" s="359"/>
      <c r="IGH16" s="359"/>
      <c r="IGI16" s="359"/>
      <c r="IGJ16" s="359"/>
      <c r="IGK16" s="359"/>
      <c r="IGL16" s="359"/>
      <c r="IGM16" s="359"/>
      <c r="IGN16" s="359"/>
      <c r="IGO16" s="359"/>
      <c r="IGP16" s="359"/>
      <c r="IGQ16" s="359"/>
      <c r="IGR16" s="359"/>
      <c r="IGS16" s="359"/>
      <c r="IGT16" s="359"/>
      <c r="IGU16" s="359"/>
      <c r="IGV16" s="359"/>
      <c r="IGW16" s="359"/>
      <c r="IGX16" s="359"/>
      <c r="IGY16" s="359"/>
      <c r="IGZ16" s="359"/>
      <c r="IHA16" s="359"/>
      <c r="IHB16" s="359"/>
      <c r="IHC16" s="359"/>
      <c r="IHD16" s="359"/>
      <c r="IHE16" s="359"/>
      <c r="IHF16" s="359"/>
      <c r="IHG16" s="359"/>
      <c r="IHH16" s="359"/>
      <c r="IHI16" s="359"/>
      <c r="IHJ16" s="359"/>
      <c r="IHK16" s="359"/>
      <c r="IHL16" s="359"/>
      <c r="IHM16" s="359"/>
      <c r="IHN16" s="359"/>
      <c r="IHO16" s="359"/>
      <c r="IHP16" s="359"/>
      <c r="IHQ16" s="359"/>
      <c r="IHR16" s="359"/>
      <c r="IHS16" s="359"/>
      <c r="IHT16" s="359"/>
      <c r="IHU16" s="359"/>
      <c r="IHV16" s="359"/>
      <c r="IHW16" s="359"/>
      <c r="IHX16" s="359"/>
      <c r="IHY16" s="359"/>
      <c r="IHZ16" s="359"/>
      <c r="IIA16" s="359"/>
      <c r="IIB16" s="359"/>
      <c r="IIC16" s="359"/>
      <c r="IID16" s="359"/>
      <c r="IIE16" s="359"/>
      <c r="IIF16" s="359"/>
      <c r="IIG16" s="359"/>
      <c r="IIH16" s="359"/>
      <c r="III16" s="359"/>
      <c r="IIJ16" s="359"/>
      <c r="IIK16" s="359"/>
      <c r="IIL16" s="359"/>
      <c r="IIM16" s="359"/>
      <c r="IIN16" s="359"/>
      <c r="IIO16" s="359"/>
      <c r="IIP16" s="359"/>
      <c r="IIQ16" s="359"/>
      <c r="IIR16" s="359"/>
      <c r="IIS16" s="359"/>
      <c r="IIT16" s="359"/>
      <c r="IIU16" s="359"/>
      <c r="IIV16" s="359"/>
      <c r="IIW16" s="359"/>
      <c r="IIX16" s="359"/>
      <c r="IIY16" s="359"/>
      <c r="IIZ16" s="359"/>
      <c r="IJA16" s="359"/>
      <c r="IJB16" s="359"/>
      <c r="IJC16" s="359"/>
      <c r="IJD16" s="359"/>
      <c r="IJE16" s="359"/>
      <c r="IJF16" s="359"/>
      <c r="IJG16" s="359"/>
      <c r="IJH16" s="359"/>
      <c r="IJI16" s="359"/>
      <c r="IJJ16" s="359"/>
      <c r="IJK16" s="359"/>
      <c r="IJL16" s="359"/>
      <c r="IJM16" s="359"/>
      <c r="IJN16" s="359"/>
      <c r="IJO16" s="359"/>
      <c r="IJP16" s="359"/>
      <c r="IJQ16" s="359"/>
      <c r="IJR16" s="359"/>
      <c r="IJS16" s="359"/>
      <c r="IJT16" s="359"/>
      <c r="IJU16" s="359"/>
      <c r="IJV16" s="359"/>
      <c r="IJW16" s="359"/>
      <c r="IJX16" s="359"/>
      <c r="IJY16" s="359"/>
      <c r="IJZ16" s="359"/>
      <c r="IKA16" s="359"/>
      <c r="IKB16" s="359"/>
      <c r="IKC16" s="359"/>
      <c r="IKD16" s="359"/>
      <c r="IKE16" s="359"/>
      <c r="IKF16" s="359"/>
      <c r="IKG16" s="359"/>
      <c r="IKH16" s="359"/>
      <c r="IKI16" s="359"/>
      <c r="IKJ16" s="359"/>
      <c r="IKK16" s="359"/>
      <c r="IKL16" s="359"/>
      <c r="IKM16" s="359"/>
      <c r="IKN16" s="359"/>
      <c r="IKO16" s="359"/>
      <c r="IKP16" s="359"/>
      <c r="IKQ16" s="359"/>
      <c r="IKR16" s="359"/>
      <c r="IKS16" s="359"/>
      <c r="IKT16" s="359"/>
      <c r="IKU16" s="359"/>
      <c r="IKV16" s="359"/>
      <c r="IKW16" s="359"/>
      <c r="IKX16" s="359"/>
      <c r="IKY16" s="359"/>
      <c r="IKZ16" s="359"/>
      <c r="ILA16" s="359"/>
      <c r="ILB16" s="359"/>
      <c r="ILC16" s="359"/>
      <c r="ILD16" s="359"/>
      <c r="ILE16" s="359"/>
      <c r="ILF16" s="359"/>
      <c r="ILG16" s="359"/>
      <c r="ILH16" s="359"/>
      <c r="ILI16" s="359"/>
      <c r="ILJ16" s="359"/>
      <c r="ILK16" s="359"/>
      <c r="ILL16" s="359"/>
      <c r="ILM16" s="359"/>
      <c r="ILN16" s="359"/>
      <c r="ILO16" s="359"/>
      <c r="ILP16" s="359"/>
      <c r="ILQ16" s="359"/>
      <c r="ILR16" s="359"/>
      <c r="ILS16" s="359"/>
      <c r="ILT16" s="359"/>
      <c r="ILU16" s="359"/>
      <c r="ILV16" s="359"/>
      <c r="ILW16" s="359"/>
      <c r="ILX16" s="359"/>
      <c r="ILY16" s="359"/>
      <c r="ILZ16" s="359"/>
      <c r="IMA16" s="359"/>
      <c r="IMB16" s="359"/>
      <c r="IMC16" s="359"/>
      <c r="IMD16" s="359"/>
      <c r="IME16" s="359"/>
      <c r="IMF16" s="359"/>
      <c r="IMG16" s="359"/>
      <c r="IMH16" s="359"/>
      <c r="IMI16" s="359"/>
      <c r="IMJ16" s="359"/>
      <c r="IMK16" s="359"/>
      <c r="IML16" s="359"/>
      <c r="IMM16" s="359"/>
      <c r="IMN16" s="359"/>
      <c r="IMO16" s="359"/>
      <c r="IMP16" s="359"/>
      <c r="IMQ16" s="359"/>
      <c r="IMR16" s="359"/>
      <c r="IMS16" s="359"/>
      <c r="IMT16" s="359"/>
      <c r="IMU16" s="359"/>
      <c r="IMV16" s="359"/>
      <c r="IMW16" s="359"/>
      <c r="IMX16" s="359"/>
      <c r="IMY16" s="359"/>
      <c r="IMZ16" s="359"/>
      <c r="INA16" s="359"/>
      <c r="INB16" s="359"/>
      <c r="INC16" s="359"/>
      <c r="IND16" s="359"/>
      <c r="INE16" s="359"/>
      <c r="INF16" s="359"/>
      <c r="ING16" s="359"/>
      <c r="INH16" s="359"/>
      <c r="INI16" s="359"/>
      <c r="INJ16" s="359"/>
      <c r="INK16" s="359"/>
      <c r="INL16" s="359"/>
      <c r="INM16" s="359"/>
      <c r="INN16" s="359"/>
      <c r="INO16" s="359"/>
      <c r="INP16" s="359"/>
      <c r="INQ16" s="359"/>
      <c r="INR16" s="359"/>
      <c r="INS16" s="359"/>
      <c r="INT16" s="359"/>
      <c r="INU16" s="359"/>
      <c r="INV16" s="359"/>
      <c r="INW16" s="359"/>
      <c r="INX16" s="359"/>
      <c r="INY16" s="359"/>
      <c r="INZ16" s="359"/>
      <c r="IOA16" s="359"/>
      <c r="IOB16" s="359"/>
      <c r="IOC16" s="359"/>
      <c r="IOD16" s="359"/>
      <c r="IOE16" s="359"/>
      <c r="IOF16" s="359"/>
      <c r="IOG16" s="359"/>
      <c r="IOH16" s="359"/>
      <c r="IOI16" s="359"/>
      <c r="IOJ16" s="359"/>
      <c r="IOK16" s="359"/>
      <c r="IOL16" s="359"/>
      <c r="IOM16" s="359"/>
      <c r="ION16" s="359"/>
      <c r="IOO16" s="359"/>
      <c r="IOP16" s="359"/>
      <c r="IOQ16" s="359"/>
      <c r="IOR16" s="359"/>
      <c r="IOS16" s="359"/>
      <c r="IOT16" s="359"/>
      <c r="IOU16" s="359"/>
      <c r="IOV16" s="359"/>
      <c r="IOW16" s="359"/>
      <c r="IOX16" s="359"/>
      <c r="IOY16" s="359"/>
      <c r="IOZ16" s="359"/>
      <c r="IPA16" s="359"/>
      <c r="IPB16" s="359"/>
      <c r="IPC16" s="359"/>
      <c r="IPD16" s="359"/>
      <c r="IPE16" s="359"/>
      <c r="IPF16" s="359"/>
      <c r="IPG16" s="359"/>
      <c r="IPH16" s="359"/>
      <c r="IPI16" s="359"/>
      <c r="IPJ16" s="359"/>
      <c r="IPK16" s="359"/>
      <c r="IPL16" s="359"/>
      <c r="IPM16" s="359"/>
      <c r="IPN16" s="359"/>
      <c r="IPO16" s="359"/>
      <c r="IPP16" s="359"/>
      <c r="IPQ16" s="359"/>
      <c r="IPR16" s="359"/>
      <c r="IPS16" s="359"/>
      <c r="IPT16" s="359"/>
      <c r="IPU16" s="359"/>
      <c r="IPV16" s="359"/>
      <c r="IPW16" s="359"/>
      <c r="IPX16" s="359"/>
      <c r="IPY16" s="359"/>
      <c r="IPZ16" s="359"/>
      <c r="IQA16" s="359"/>
      <c r="IQB16" s="359"/>
      <c r="IQC16" s="359"/>
      <c r="IQD16" s="359"/>
      <c r="IQE16" s="359"/>
      <c r="IQF16" s="359"/>
      <c r="IQG16" s="359"/>
      <c r="IQH16" s="359"/>
      <c r="IQI16" s="359"/>
      <c r="IQJ16" s="359"/>
      <c r="IQK16" s="359"/>
      <c r="IQL16" s="359"/>
      <c r="IQM16" s="359"/>
      <c r="IQN16" s="359"/>
      <c r="IQO16" s="359"/>
      <c r="IQP16" s="359"/>
      <c r="IQQ16" s="359"/>
      <c r="IQR16" s="359"/>
      <c r="IQS16" s="359"/>
      <c r="IQT16" s="359"/>
      <c r="IQU16" s="359"/>
      <c r="IQV16" s="359"/>
      <c r="IQW16" s="359"/>
      <c r="IQX16" s="359"/>
      <c r="IQY16" s="359"/>
      <c r="IQZ16" s="359"/>
      <c r="IRA16" s="359"/>
      <c r="IRB16" s="359"/>
      <c r="IRC16" s="359"/>
      <c r="IRD16" s="359"/>
      <c r="IRE16" s="359"/>
      <c r="IRF16" s="359"/>
      <c r="IRG16" s="359"/>
      <c r="IRH16" s="359"/>
      <c r="IRI16" s="359"/>
      <c r="IRJ16" s="359"/>
      <c r="IRK16" s="359"/>
      <c r="IRL16" s="359"/>
      <c r="IRM16" s="359"/>
      <c r="IRN16" s="359"/>
      <c r="IRO16" s="359"/>
      <c r="IRP16" s="359"/>
      <c r="IRQ16" s="359"/>
      <c r="IRR16" s="359"/>
      <c r="IRS16" s="359"/>
      <c r="IRT16" s="359"/>
      <c r="IRU16" s="359"/>
      <c r="IRV16" s="359"/>
      <c r="IRW16" s="359"/>
      <c r="IRX16" s="359"/>
      <c r="IRY16" s="359"/>
      <c r="IRZ16" s="359"/>
      <c r="ISA16" s="359"/>
      <c r="ISB16" s="359"/>
      <c r="ISC16" s="359"/>
      <c r="ISD16" s="359"/>
      <c r="ISE16" s="359"/>
      <c r="ISF16" s="359"/>
      <c r="ISG16" s="359"/>
      <c r="ISH16" s="359"/>
      <c r="ISI16" s="359"/>
      <c r="ISJ16" s="359"/>
      <c r="ISK16" s="359"/>
      <c r="ISL16" s="359"/>
      <c r="ISM16" s="359"/>
      <c r="ISN16" s="359"/>
      <c r="ISO16" s="359"/>
      <c r="ISP16" s="359"/>
      <c r="ISQ16" s="359"/>
      <c r="ISR16" s="359"/>
      <c r="ISS16" s="359"/>
      <c r="IST16" s="359"/>
      <c r="ISU16" s="359"/>
      <c r="ISV16" s="359"/>
      <c r="ISW16" s="359"/>
      <c r="ISX16" s="359"/>
      <c r="ISY16" s="359"/>
      <c r="ISZ16" s="359"/>
      <c r="ITA16" s="359"/>
      <c r="ITB16" s="359"/>
      <c r="ITC16" s="359"/>
      <c r="ITD16" s="359"/>
      <c r="ITE16" s="359"/>
      <c r="ITF16" s="359"/>
      <c r="ITG16" s="359"/>
      <c r="ITH16" s="359"/>
      <c r="ITI16" s="359"/>
      <c r="ITJ16" s="359"/>
      <c r="ITK16" s="359"/>
      <c r="ITL16" s="359"/>
      <c r="ITM16" s="359"/>
      <c r="ITN16" s="359"/>
      <c r="ITO16" s="359"/>
      <c r="ITP16" s="359"/>
      <c r="ITQ16" s="359"/>
      <c r="ITR16" s="359"/>
      <c r="ITS16" s="359"/>
      <c r="ITT16" s="359"/>
      <c r="ITU16" s="359"/>
      <c r="ITV16" s="359"/>
      <c r="ITW16" s="359"/>
      <c r="ITX16" s="359"/>
      <c r="ITY16" s="359"/>
      <c r="ITZ16" s="359"/>
      <c r="IUA16" s="359"/>
      <c r="IUB16" s="359"/>
      <c r="IUC16" s="359"/>
      <c r="IUD16" s="359"/>
      <c r="IUE16" s="359"/>
      <c r="IUF16" s="359"/>
      <c r="IUG16" s="359"/>
      <c r="IUH16" s="359"/>
      <c r="IUI16" s="359"/>
      <c r="IUJ16" s="359"/>
      <c r="IUK16" s="359"/>
      <c r="IUL16" s="359"/>
      <c r="IUM16" s="359"/>
      <c r="IUN16" s="359"/>
      <c r="IUO16" s="359"/>
      <c r="IUP16" s="359"/>
      <c r="IUQ16" s="359"/>
      <c r="IUR16" s="359"/>
      <c r="IUS16" s="359"/>
      <c r="IUT16" s="359"/>
      <c r="IUU16" s="359"/>
      <c r="IUV16" s="359"/>
      <c r="IUW16" s="359"/>
      <c r="IUX16" s="359"/>
      <c r="IUY16" s="359"/>
      <c r="IUZ16" s="359"/>
      <c r="IVA16" s="359"/>
      <c r="IVB16" s="359"/>
      <c r="IVC16" s="359"/>
      <c r="IVD16" s="359"/>
      <c r="IVE16" s="359"/>
      <c r="IVF16" s="359"/>
      <c r="IVG16" s="359"/>
      <c r="IVH16" s="359"/>
      <c r="IVI16" s="359"/>
      <c r="IVJ16" s="359"/>
      <c r="IVK16" s="359"/>
      <c r="IVL16" s="359"/>
      <c r="IVM16" s="359"/>
      <c r="IVN16" s="359"/>
      <c r="IVO16" s="359"/>
      <c r="IVP16" s="359"/>
      <c r="IVQ16" s="359"/>
      <c r="IVR16" s="359"/>
      <c r="IVS16" s="359"/>
      <c r="IVT16" s="359"/>
      <c r="IVU16" s="359"/>
      <c r="IVV16" s="359"/>
      <c r="IVW16" s="359"/>
      <c r="IVX16" s="359"/>
      <c r="IVY16" s="359"/>
      <c r="IVZ16" s="359"/>
      <c r="IWA16" s="359"/>
      <c r="IWB16" s="359"/>
      <c r="IWC16" s="359"/>
      <c r="IWD16" s="359"/>
      <c r="IWE16" s="359"/>
      <c r="IWF16" s="359"/>
      <c r="IWG16" s="359"/>
      <c r="IWH16" s="359"/>
      <c r="IWI16" s="359"/>
      <c r="IWJ16" s="359"/>
      <c r="IWK16" s="359"/>
      <c r="IWL16" s="359"/>
      <c r="IWM16" s="359"/>
      <c r="IWN16" s="359"/>
      <c r="IWO16" s="359"/>
      <c r="IWP16" s="359"/>
      <c r="IWQ16" s="359"/>
      <c r="IWR16" s="359"/>
      <c r="IWS16" s="359"/>
      <c r="IWT16" s="359"/>
      <c r="IWU16" s="359"/>
      <c r="IWV16" s="359"/>
      <c r="IWW16" s="359"/>
      <c r="IWX16" s="359"/>
      <c r="IWY16" s="359"/>
      <c r="IWZ16" s="359"/>
      <c r="IXA16" s="359"/>
      <c r="IXB16" s="359"/>
      <c r="IXC16" s="359"/>
      <c r="IXD16" s="359"/>
      <c r="IXE16" s="359"/>
      <c r="IXF16" s="359"/>
      <c r="IXG16" s="359"/>
      <c r="IXH16" s="359"/>
      <c r="IXI16" s="359"/>
      <c r="IXJ16" s="359"/>
      <c r="IXK16" s="359"/>
      <c r="IXL16" s="359"/>
      <c r="IXM16" s="359"/>
      <c r="IXN16" s="359"/>
      <c r="IXO16" s="359"/>
      <c r="IXP16" s="359"/>
      <c r="IXQ16" s="359"/>
      <c r="IXR16" s="359"/>
      <c r="IXS16" s="359"/>
      <c r="IXT16" s="359"/>
      <c r="IXU16" s="359"/>
      <c r="IXV16" s="359"/>
      <c r="IXW16" s="359"/>
      <c r="IXX16" s="359"/>
      <c r="IXY16" s="359"/>
      <c r="IXZ16" s="359"/>
      <c r="IYA16" s="359"/>
      <c r="IYB16" s="359"/>
      <c r="IYC16" s="359"/>
      <c r="IYD16" s="359"/>
      <c r="IYE16" s="359"/>
      <c r="IYF16" s="359"/>
      <c r="IYG16" s="359"/>
      <c r="IYH16" s="359"/>
      <c r="IYI16" s="359"/>
      <c r="IYJ16" s="359"/>
      <c r="IYK16" s="359"/>
      <c r="IYL16" s="359"/>
      <c r="IYM16" s="359"/>
      <c r="IYN16" s="359"/>
      <c r="IYO16" s="359"/>
      <c r="IYP16" s="359"/>
      <c r="IYQ16" s="359"/>
      <c r="IYR16" s="359"/>
      <c r="IYS16" s="359"/>
      <c r="IYT16" s="359"/>
      <c r="IYU16" s="359"/>
      <c r="IYV16" s="359"/>
      <c r="IYW16" s="359"/>
      <c r="IYX16" s="359"/>
      <c r="IYY16" s="359"/>
      <c r="IYZ16" s="359"/>
      <c r="IZA16" s="359"/>
      <c r="IZB16" s="359"/>
      <c r="IZC16" s="359"/>
      <c r="IZD16" s="359"/>
      <c r="IZE16" s="359"/>
      <c r="IZF16" s="359"/>
      <c r="IZG16" s="359"/>
      <c r="IZH16" s="359"/>
      <c r="IZI16" s="359"/>
      <c r="IZJ16" s="359"/>
      <c r="IZK16" s="359"/>
      <c r="IZL16" s="359"/>
      <c r="IZM16" s="359"/>
      <c r="IZN16" s="359"/>
      <c r="IZO16" s="359"/>
      <c r="IZP16" s="359"/>
      <c r="IZQ16" s="359"/>
      <c r="IZR16" s="359"/>
      <c r="IZS16" s="359"/>
      <c r="IZT16" s="359"/>
      <c r="IZU16" s="359"/>
      <c r="IZV16" s="359"/>
      <c r="IZW16" s="359"/>
      <c r="IZX16" s="359"/>
      <c r="IZY16" s="359"/>
      <c r="IZZ16" s="359"/>
      <c r="JAA16" s="359"/>
      <c r="JAB16" s="359"/>
      <c r="JAC16" s="359"/>
      <c r="JAD16" s="359"/>
      <c r="JAE16" s="359"/>
      <c r="JAF16" s="359"/>
      <c r="JAG16" s="359"/>
      <c r="JAH16" s="359"/>
      <c r="JAI16" s="359"/>
      <c r="JAJ16" s="359"/>
      <c r="JAK16" s="359"/>
      <c r="JAL16" s="359"/>
      <c r="JAM16" s="359"/>
      <c r="JAN16" s="359"/>
      <c r="JAO16" s="359"/>
      <c r="JAP16" s="359"/>
      <c r="JAQ16" s="359"/>
      <c r="JAR16" s="359"/>
      <c r="JAS16" s="359"/>
      <c r="JAT16" s="359"/>
      <c r="JAU16" s="359"/>
      <c r="JAV16" s="359"/>
      <c r="JAW16" s="359"/>
      <c r="JAX16" s="359"/>
      <c r="JAY16" s="359"/>
      <c r="JAZ16" s="359"/>
      <c r="JBA16" s="359"/>
      <c r="JBB16" s="359"/>
      <c r="JBC16" s="359"/>
      <c r="JBD16" s="359"/>
      <c r="JBE16" s="359"/>
      <c r="JBF16" s="359"/>
      <c r="JBG16" s="359"/>
      <c r="JBH16" s="359"/>
      <c r="JBI16" s="359"/>
      <c r="JBJ16" s="359"/>
      <c r="JBK16" s="359"/>
      <c r="JBL16" s="359"/>
      <c r="JBM16" s="359"/>
      <c r="JBN16" s="359"/>
      <c r="JBO16" s="359"/>
      <c r="JBP16" s="359"/>
      <c r="JBQ16" s="359"/>
      <c r="JBR16" s="359"/>
      <c r="JBS16" s="359"/>
      <c r="JBT16" s="359"/>
      <c r="JBU16" s="359"/>
      <c r="JBV16" s="359"/>
      <c r="JBW16" s="359"/>
      <c r="JBX16" s="359"/>
      <c r="JBY16" s="359"/>
      <c r="JBZ16" s="359"/>
      <c r="JCA16" s="359"/>
      <c r="JCB16" s="359"/>
      <c r="JCC16" s="359"/>
      <c r="JCD16" s="359"/>
      <c r="JCE16" s="359"/>
      <c r="JCF16" s="359"/>
      <c r="JCG16" s="359"/>
      <c r="JCH16" s="359"/>
      <c r="JCI16" s="359"/>
      <c r="JCJ16" s="359"/>
      <c r="JCK16" s="359"/>
      <c r="JCL16" s="359"/>
      <c r="JCM16" s="359"/>
      <c r="JCN16" s="359"/>
      <c r="JCO16" s="359"/>
      <c r="JCP16" s="359"/>
      <c r="JCQ16" s="359"/>
      <c r="JCR16" s="359"/>
      <c r="JCS16" s="359"/>
      <c r="JCT16" s="359"/>
      <c r="JCU16" s="359"/>
      <c r="JCV16" s="359"/>
      <c r="JCW16" s="359"/>
      <c r="JCX16" s="359"/>
      <c r="JCY16" s="359"/>
      <c r="JCZ16" s="359"/>
      <c r="JDA16" s="359"/>
      <c r="JDB16" s="359"/>
      <c r="JDC16" s="359"/>
      <c r="JDD16" s="359"/>
      <c r="JDE16" s="359"/>
      <c r="JDF16" s="359"/>
      <c r="JDG16" s="359"/>
      <c r="JDH16" s="359"/>
      <c r="JDI16" s="359"/>
      <c r="JDJ16" s="359"/>
      <c r="JDK16" s="359"/>
      <c r="JDL16" s="359"/>
      <c r="JDM16" s="359"/>
      <c r="JDN16" s="359"/>
      <c r="JDO16" s="359"/>
      <c r="JDP16" s="359"/>
      <c r="JDQ16" s="359"/>
      <c r="JDR16" s="359"/>
      <c r="JDS16" s="359"/>
      <c r="JDT16" s="359"/>
      <c r="JDU16" s="359"/>
      <c r="JDV16" s="359"/>
      <c r="JDW16" s="359"/>
      <c r="JDX16" s="359"/>
      <c r="JDY16" s="359"/>
      <c r="JDZ16" s="359"/>
      <c r="JEA16" s="359"/>
      <c r="JEB16" s="359"/>
      <c r="JEC16" s="359"/>
      <c r="JED16" s="359"/>
      <c r="JEE16" s="359"/>
      <c r="JEF16" s="359"/>
      <c r="JEG16" s="359"/>
      <c r="JEH16" s="359"/>
      <c r="JEI16" s="359"/>
      <c r="JEJ16" s="359"/>
      <c r="JEK16" s="359"/>
      <c r="JEL16" s="359"/>
      <c r="JEM16" s="359"/>
      <c r="JEN16" s="359"/>
      <c r="JEO16" s="359"/>
      <c r="JEP16" s="359"/>
      <c r="JEQ16" s="359"/>
      <c r="JER16" s="359"/>
      <c r="JES16" s="359"/>
      <c r="JET16" s="359"/>
      <c r="JEU16" s="359"/>
      <c r="JEV16" s="359"/>
      <c r="JEW16" s="359"/>
      <c r="JEX16" s="359"/>
      <c r="JEY16" s="359"/>
      <c r="JEZ16" s="359"/>
      <c r="JFA16" s="359"/>
      <c r="JFB16" s="359"/>
      <c r="JFC16" s="359"/>
      <c r="JFD16" s="359"/>
      <c r="JFE16" s="359"/>
      <c r="JFF16" s="359"/>
      <c r="JFG16" s="359"/>
      <c r="JFH16" s="359"/>
      <c r="JFI16" s="359"/>
      <c r="JFJ16" s="359"/>
      <c r="JFK16" s="359"/>
      <c r="JFL16" s="359"/>
      <c r="JFM16" s="359"/>
      <c r="JFN16" s="359"/>
      <c r="JFO16" s="359"/>
      <c r="JFP16" s="359"/>
      <c r="JFQ16" s="359"/>
      <c r="JFR16" s="359"/>
      <c r="JFS16" s="359"/>
      <c r="JFT16" s="359"/>
      <c r="JFU16" s="359"/>
      <c r="JFV16" s="359"/>
      <c r="JFW16" s="359"/>
      <c r="JFX16" s="359"/>
      <c r="JFY16" s="359"/>
      <c r="JFZ16" s="359"/>
      <c r="JGA16" s="359"/>
      <c r="JGB16" s="359"/>
      <c r="JGC16" s="359"/>
      <c r="JGD16" s="359"/>
      <c r="JGE16" s="359"/>
      <c r="JGF16" s="359"/>
      <c r="JGG16" s="359"/>
      <c r="JGH16" s="359"/>
      <c r="JGI16" s="359"/>
      <c r="JGJ16" s="359"/>
      <c r="JGK16" s="359"/>
      <c r="JGL16" s="359"/>
      <c r="JGM16" s="359"/>
      <c r="JGN16" s="359"/>
      <c r="JGO16" s="359"/>
      <c r="JGP16" s="359"/>
      <c r="JGQ16" s="359"/>
      <c r="JGR16" s="359"/>
      <c r="JGS16" s="359"/>
      <c r="JGT16" s="359"/>
      <c r="JGU16" s="359"/>
      <c r="JGV16" s="359"/>
      <c r="JGW16" s="359"/>
      <c r="JGX16" s="359"/>
      <c r="JGY16" s="359"/>
      <c r="JGZ16" s="359"/>
      <c r="JHA16" s="359"/>
      <c r="JHB16" s="359"/>
      <c r="JHC16" s="359"/>
      <c r="JHD16" s="359"/>
      <c r="JHE16" s="359"/>
      <c r="JHF16" s="359"/>
      <c r="JHG16" s="359"/>
      <c r="JHH16" s="359"/>
      <c r="JHI16" s="359"/>
      <c r="JHJ16" s="359"/>
      <c r="JHK16" s="359"/>
      <c r="JHL16" s="359"/>
      <c r="JHM16" s="359"/>
      <c r="JHN16" s="359"/>
      <c r="JHO16" s="359"/>
      <c r="JHP16" s="359"/>
      <c r="JHQ16" s="359"/>
      <c r="JHR16" s="359"/>
      <c r="JHS16" s="359"/>
      <c r="JHT16" s="359"/>
      <c r="JHU16" s="359"/>
      <c r="JHV16" s="359"/>
      <c r="JHW16" s="359"/>
      <c r="JHX16" s="359"/>
      <c r="JHY16" s="359"/>
      <c r="JHZ16" s="359"/>
      <c r="JIA16" s="359"/>
      <c r="JIB16" s="359"/>
      <c r="JIC16" s="359"/>
      <c r="JID16" s="359"/>
      <c r="JIE16" s="359"/>
      <c r="JIF16" s="359"/>
      <c r="JIG16" s="359"/>
      <c r="JIH16" s="359"/>
      <c r="JII16" s="359"/>
      <c r="JIJ16" s="359"/>
      <c r="JIK16" s="359"/>
      <c r="JIL16" s="359"/>
      <c r="JIM16" s="359"/>
      <c r="JIN16" s="359"/>
      <c r="JIO16" s="359"/>
      <c r="JIP16" s="359"/>
      <c r="JIQ16" s="359"/>
      <c r="JIR16" s="359"/>
      <c r="JIS16" s="359"/>
      <c r="JIT16" s="359"/>
      <c r="JIU16" s="359"/>
      <c r="JIV16" s="359"/>
      <c r="JIW16" s="359"/>
      <c r="JIX16" s="359"/>
      <c r="JIY16" s="359"/>
      <c r="JIZ16" s="359"/>
      <c r="JJA16" s="359"/>
      <c r="JJB16" s="359"/>
      <c r="JJC16" s="359"/>
      <c r="JJD16" s="359"/>
      <c r="JJE16" s="359"/>
      <c r="JJF16" s="359"/>
      <c r="JJG16" s="359"/>
      <c r="JJH16" s="359"/>
      <c r="JJI16" s="359"/>
      <c r="JJJ16" s="359"/>
      <c r="JJK16" s="359"/>
      <c r="JJL16" s="359"/>
      <c r="JJM16" s="359"/>
      <c r="JJN16" s="359"/>
      <c r="JJO16" s="359"/>
      <c r="JJP16" s="359"/>
      <c r="JJQ16" s="359"/>
      <c r="JJR16" s="359"/>
      <c r="JJS16" s="359"/>
      <c r="JJT16" s="359"/>
      <c r="JJU16" s="359"/>
      <c r="JJV16" s="359"/>
      <c r="JJW16" s="359"/>
      <c r="JJX16" s="359"/>
      <c r="JJY16" s="359"/>
      <c r="JJZ16" s="359"/>
      <c r="JKA16" s="359"/>
      <c r="JKB16" s="359"/>
      <c r="JKC16" s="359"/>
      <c r="JKD16" s="359"/>
      <c r="JKE16" s="359"/>
      <c r="JKF16" s="359"/>
      <c r="JKG16" s="359"/>
      <c r="JKH16" s="359"/>
      <c r="JKI16" s="359"/>
      <c r="JKJ16" s="359"/>
      <c r="JKK16" s="359"/>
      <c r="JKL16" s="359"/>
      <c r="JKM16" s="359"/>
      <c r="JKN16" s="359"/>
      <c r="JKO16" s="359"/>
      <c r="JKP16" s="359"/>
      <c r="JKQ16" s="359"/>
      <c r="JKR16" s="359"/>
      <c r="JKS16" s="359"/>
      <c r="JKT16" s="359"/>
      <c r="JKU16" s="359"/>
      <c r="JKV16" s="359"/>
      <c r="JKW16" s="359"/>
      <c r="JKX16" s="359"/>
      <c r="JKY16" s="359"/>
      <c r="JKZ16" s="359"/>
      <c r="JLA16" s="359"/>
      <c r="JLB16" s="359"/>
      <c r="JLC16" s="359"/>
      <c r="JLD16" s="359"/>
      <c r="JLE16" s="359"/>
      <c r="JLF16" s="359"/>
      <c r="JLG16" s="359"/>
      <c r="JLH16" s="359"/>
      <c r="JLI16" s="359"/>
      <c r="JLJ16" s="359"/>
      <c r="JLK16" s="359"/>
      <c r="JLL16" s="359"/>
      <c r="JLM16" s="359"/>
      <c r="JLN16" s="359"/>
      <c r="JLO16" s="359"/>
      <c r="JLP16" s="359"/>
      <c r="JLQ16" s="359"/>
      <c r="JLR16" s="359"/>
      <c r="JLS16" s="359"/>
      <c r="JLT16" s="359"/>
      <c r="JLU16" s="359"/>
      <c r="JLV16" s="359"/>
      <c r="JLW16" s="359"/>
      <c r="JLX16" s="359"/>
      <c r="JLY16" s="359"/>
      <c r="JLZ16" s="359"/>
      <c r="JMA16" s="359"/>
      <c r="JMB16" s="359"/>
      <c r="JMC16" s="359"/>
      <c r="JMD16" s="359"/>
      <c r="JME16" s="359"/>
      <c r="JMF16" s="359"/>
      <c r="JMG16" s="359"/>
      <c r="JMH16" s="359"/>
      <c r="JMI16" s="359"/>
      <c r="JMJ16" s="359"/>
      <c r="JMK16" s="359"/>
      <c r="JML16" s="359"/>
      <c r="JMM16" s="359"/>
      <c r="JMN16" s="359"/>
      <c r="JMO16" s="359"/>
      <c r="JMP16" s="359"/>
      <c r="JMQ16" s="359"/>
      <c r="JMR16" s="359"/>
      <c r="JMS16" s="359"/>
      <c r="JMT16" s="359"/>
      <c r="JMU16" s="359"/>
      <c r="JMV16" s="359"/>
      <c r="JMW16" s="359"/>
      <c r="JMX16" s="359"/>
      <c r="JMY16" s="359"/>
      <c r="JMZ16" s="359"/>
      <c r="JNA16" s="359"/>
      <c r="JNB16" s="359"/>
      <c r="JNC16" s="359"/>
      <c r="JND16" s="359"/>
      <c r="JNE16" s="359"/>
      <c r="JNF16" s="359"/>
      <c r="JNG16" s="359"/>
      <c r="JNH16" s="359"/>
      <c r="JNI16" s="359"/>
      <c r="JNJ16" s="359"/>
      <c r="JNK16" s="359"/>
      <c r="JNL16" s="359"/>
      <c r="JNM16" s="359"/>
      <c r="JNN16" s="359"/>
      <c r="JNO16" s="359"/>
      <c r="JNP16" s="359"/>
      <c r="JNQ16" s="359"/>
      <c r="JNR16" s="359"/>
      <c r="JNS16" s="359"/>
      <c r="JNT16" s="359"/>
      <c r="JNU16" s="359"/>
      <c r="JNV16" s="359"/>
      <c r="JNW16" s="359"/>
      <c r="JNX16" s="359"/>
      <c r="JNY16" s="359"/>
      <c r="JNZ16" s="359"/>
      <c r="JOA16" s="359"/>
      <c r="JOB16" s="359"/>
      <c r="JOC16" s="359"/>
      <c r="JOD16" s="359"/>
      <c r="JOE16" s="359"/>
      <c r="JOF16" s="359"/>
      <c r="JOG16" s="359"/>
      <c r="JOH16" s="359"/>
      <c r="JOI16" s="359"/>
      <c r="JOJ16" s="359"/>
      <c r="JOK16" s="359"/>
      <c r="JOL16" s="359"/>
      <c r="JOM16" s="359"/>
      <c r="JON16" s="359"/>
      <c r="JOO16" s="359"/>
      <c r="JOP16" s="359"/>
      <c r="JOQ16" s="359"/>
      <c r="JOR16" s="359"/>
      <c r="JOS16" s="359"/>
      <c r="JOT16" s="359"/>
      <c r="JOU16" s="359"/>
      <c r="JOV16" s="359"/>
      <c r="JOW16" s="359"/>
      <c r="JOX16" s="359"/>
      <c r="JOY16" s="359"/>
      <c r="JOZ16" s="359"/>
      <c r="JPA16" s="359"/>
      <c r="JPB16" s="359"/>
      <c r="JPC16" s="359"/>
      <c r="JPD16" s="359"/>
      <c r="JPE16" s="359"/>
      <c r="JPF16" s="359"/>
      <c r="JPG16" s="359"/>
      <c r="JPH16" s="359"/>
      <c r="JPI16" s="359"/>
      <c r="JPJ16" s="359"/>
      <c r="JPK16" s="359"/>
      <c r="JPL16" s="359"/>
      <c r="JPM16" s="359"/>
      <c r="JPN16" s="359"/>
      <c r="JPO16" s="359"/>
      <c r="JPP16" s="359"/>
      <c r="JPQ16" s="359"/>
      <c r="JPR16" s="359"/>
      <c r="JPS16" s="359"/>
      <c r="JPT16" s="359"/>
      <c r="JPU16" s="359"/>
      <c r="JPV16" s="359"/>
      <c r="JPW16" s="359"/>
      <c r="JPX16" s="359"/>
      <c r="JPY16" s="359"/>
      <c r="JPZ16" s="359"/>
      <c r="JQA16" s="359"/>
      <c r="JQB16" s="359"/>
      <c r="JQC16" s="359"/>
      <c r="JQD16" s="359"/>
      <c r="JQE16" s="359"/>
      <c r="JQF16" s="359"/>
      <c r="JQG16" s="359"/>
      <c r="JQH16" s="359"/>
      <c r="JQI16" s="359"/>
      <c r="JQJ16" s="359"/>
      <c r="JQK16" s="359"/>
      <c r="JQL16" s="359"/>
      <c r="JQM16" s="359"/>
      <c r="JQN16" s="359"/>
      <c r="JQO16" s="359"/>
      <c r="JQP16" s="359"/>
      <c r="JQQ16" s="359"/>
      <c r="JQR16" s="359"/>
      <c r="JQS16" s="359"/>
      <c r="JQT16" s="359"/>
      <c r="JQU16" s="359"/>
      <c r="JQV16" s="359"/>
      <c r="JQW16" s="359"/>
      <c r="JQX16" s="359"/>
      <c r="JQY16" s="359"/>
      <c r="JQZ16" s="359"/>
      <c r="JRA16" s="359"/>
      <c r="JRB16" s="359"/>
      <c r="JRC16" s="359"/>
      <c r="JRD16" s="359"/>
      <c r="JRE16" s="359"/>
      <c r="JRF16" s="359"/>
      <c r="JRG16" s="359"/>
      <c r="JRH16" s="359"/>
      <c r="JRI16" s="359"/>
      <c r="JRJ16" s="359"/>
      <c r="JRK16" s="359"/>
      <c r="JRL16" s="359"/>
      <c r="JRM16" s="359"/>
      <c r="JRN16" s="359"/>
      <c r="JRO16" s="359"/>
      <c r="JRP16" s="359"/>
      <c r="JRQ16" s="359"/>
      <c r="JRR16" s="359"/>
      <c r="JRS16" s="359"/>
      <c r="JRT16" s="359"/>
      <c r="JRU16" s="359"/>
      <c r="JRV16" s="359"/>
      <c r="JRW16" s="359"/>
      <c r="JRX16" s="359"/>
      <c r="JRY16" s="359"/>
      <c r="JRZ16" s="359"/>
      <c r="JSA16" s="359"/>
      <c r="JSB16" s="359"/>
      <c r="JSC16" s="359"/>
      <c r="JSD16" s="359"/>
      <c r="JSE16" s="359"/>
      <c r="JSF16" s="359"/>
      <c r="JSG16" s="359"/>
      <c r="JSH16" s="359"/>
      <c r="JSI16" s="359"/>
      <c r="JSJ16" s="359"/>
      <c r="JSK16" s="359"/>
      <c r="JSL16" s="359"/>
      <c r="JSM16" s="359"/>
      <c r="JSN16" s="359"/>
      <c r="JSO16" s="359"/>
      <c r="JSP16" s="359"/>
      <c r="JSQ16" s="359"/>
      <c r="JSR16" s="359"/>
      <c r="JSS16" s="359"/>
      <c r="JST16" s="359"/>
      <c r="JSU16" s="359"/>
      <c r="JSV16" s="359"/>
      <c r="JSW16" s="359"/>
      <c r="JSX16" s="359"/>
      <c r="JSY16" s="359"/>
      <c r="JSZ16" s="359"/>
      <c r="JTA16" s="359"/>
      <c r="JTB16" s="359"/>
      <c r="JTC16" s="359"/>
      <c r="JTD16" s="359"/>
      <c r="JTE16" s="359"/>
      <c r="JTF16" s="359"/>
      <c r="JTG16" s="359"/>
      <c r="JTH16" s="359"/>
      <c r="JTI16" s="359"/>
      <c r="JTJ16" s="359"/>
      <c r="JTK16" s="359"/>
      <c r="JTL16" s="359"/>
      <c r="JTM16" s="359"/>
      <c r="JTN16" s="359"/>
      <c r="JTO16" s="359"/>
      <c r="JTP16" s="359"/>
      <c r="JTQ16" s="359"/>
      <c r="JTR16" s="359"/>
      <c r="JTS16" s="359"/>
      <c r="JTT16" s="359"/>
      <c r="JTU16" s="359"/>
      <c r="JTV16" s="359"/>
      <c r="JTW16" s="359"/>
      <c r="JTX16" s="359"/>
      <c r="JTY16" s="359"/>
      <c r="JTZ16" s="359"/>
      <c r="JUA16" s="359"/>
      <c r="JUB16" s="359"/>
      <c r="JUC16" s="359"/>
      <c r="JUD16" s="359"/>
      <c r="JUE16" s="359"/>
      <c r="JUF16" s="359"/>
      <c r="JUG16" s="359"/>
      <c r="JUH16" s="359"/>
      <c r="JUI16" s="359"/>
      <c r="JUJ16" s="359"/>
      <c r="JUK16" s="359"/>
      <c r="JUL16" s="359"/>
      <c r="JUM16" s="359"/>
      <c r="JUN16" s="359"/>
      <c r="JUO16" s="359"/>
      <c r="JUP16" s="359"/>
      <c r="JUQ16" s="359"/>
      <c r="JUR16" s="359"/>
      <c r="JUS16" s="359"/>
      <c r="JUT16" s="359"/>
      <c r="JUU16" s="359"/>
      <c r="JUV16" s="359"/>
      <c r="JUW16" s="359"/>
      <c r="JUX16" s="359"/>
      <c r="JUY16" s="359"/>
      <c r="JUZ16" s="359"/>
      <c r="JVA16" s="359"/>
      <c r="JVB16" s="359"/>
      <c r="JVC16" s="359"/>
      <c r="JVD16" s="359"/>
      <c r="JVE16" s="359"/>
      <c r="JVF16" s="359"/>
      <c r="JVG16" s="359"/>
      <c r="JVH16" s="359"/>
      <c r="JVI16" s="359"/>
      <c r="JVJ16" s="359"/>
      <c r="JVK16" s="359"/>
      <c r="JVL16" s="359"/>
      <c r="JVM16" s="359"/>
      <c r="JVN16" s="359"/>
      <c r="JVO16" s="359"/>
      <c r="JVP16" s="359"/>
      <c r="JVQ16" s="359"/>
      <c r="JVR16" s="359"/>
      <c r="JVS16" s="359"/>
      <c r="JVT16" s="359"/>
      <c r="JVU16" s="359"/>
      <c r="JVV16" s="359"/>
      <c r="JVW16" s="359"/>
      <c r="JVX16" s="359"/>
      <c r="JVY16" s="359"/>
      <c r="JVZ16" s="359"/>
      <c r="JWA16" s="359"/>
      <c r="JWB16" s="359"/>
      <c r="JWC16" s="359"/>
      <c r="JWD16" s="359"/>
      <c r="JWE16" s="359"/>
      <c r="JWF16" s="359"/>
      <c r="JWG16" s="359"/>
      <c r="JWH16" s="359"/>
      <c r="JWI16" s="359"/>
      <c r="JWJ16" s="359"/>
      <c r="JWK16" s="359"/>
      <c r="JWL16" s="359"/>
      <c r="JWM16" s="359"/>
      <c r="JWN16" s="359"/>
      <c r="JWO16" s="359"/>
      <c r="JWP16" s="359"/>
      <c r="JWQ16" s="359"/>
      <c r="JWR16" s="359"/>
      <c r="JWS16" s="359"/>
      <c r="JWT16" s="359"/>
      <c r="JWU16" s="359"/>
      <c r="JWV16" s="359"/>
      <c r="JWW16" s="359"/>
      <c r="JWX16" s="359"/>
      <c r="JWY16" s="359"/>
      <c r="JWZ16" s="359"/>
      <c r="JXA16" s="359"/>
      <c r="JXB16" s="359"/>
      <c r="JXC16" s="359"/>
      <c r="JXD16" s="359"/>
      <c r="JXE16" s="359"/>
      <c r="JXF16" s="359"/>
      <c r="JXG16" s="359"/>
      <c r="JXH16" s="359"/>
      <c r="JXI16" s="359"/>
      <c r="JXJ16" s="359"/>
      <c r="JXK16" s="359"/>
      <c r="JXL16" s="359"/>
      <c r="JXM16" s="359"/>
      <c r="JXN16" s="359"/>
      <c r="JXO16" s="359"/>
      <c r="JXP16" s="359"/>
      <c r="JXQ16" s="359"/>
      <c r="JXR16" s="359"/>
      <c r="JXS16" s="359"/>
      <c r="JXT16" s="359"/>
      <c r="JXU16" s="359"/>
      <c r="JXV16" s="359"/>
      <c r="JXW16" s="359"/>
      <c r="JXX16" s="359"/>
      <c r="JXY16" s="359"/>
      <c r="JXZ16" s="359"/>
      <c r="JYA16" s="359"/>
      <c r="JYB16" s="359"/>
      <c r="JYC16" s="359"/>
      <c r="JYD16" s="359"/>
      <c r="JYE16" s="359"/>
      <c r="JYF16" s="359"/>
      <c r="JYG16" s="359"/>
      <c r="JYH16" s="359"/>
      <c r="JYI16" s="359"/>
      <c r="JYJ16" s="359"/>
      <c r="JYK16" s="359"/>
      <c r="JYL16" s="359"/>
      <c r="JYM16" s="359"/>
      <c r="JYN16" s="359"/>
      <c r="JYO16" s="359"/>
      <c r="JYP16" s="359"/>
      <c r="JYQ16" s="359"/>
      <c r="JYR16" s="359"/>
      <c r="JYS16" s="359"/>
      <c r="JYT16" s="359"/>
      <c r="JYU16" s="359"/>
      <c r="JYV16" s="359"/>
      <c r="JYW16" s="359"/>
      <c r="JYX16" s="359"/>
      <c r="JYY16" s="359"/>
      <c r="JYZ16" s="359"/>
      <c r="JZA16" s="359"/>
      <c r="JZB16" s="359"/>
      <c r="JZC16" s="359"/>
      <c r="JZD16" s="359"/>
      <c r="JZE16" s="359"/>
      <c r="JZF16" s="359"/>
      <c r="JZG16" s="359"/>
      <c r="JZH16" s="359"/>
      <c r="JZI16" s="359"/>
      <c r="JZJ16" s="359"/>
      <c r="JZK16" s="359"/>
      <c r="JZL16" s="359"/>
      <c r="JZM16" s="359"/>
      <c r="JZN16" s="359"/>
      <c r="JZO16" s="359"/>
      <c r="JZP16" s="359"/>
      <c r="JZQ16" s="359"/>
      <c r="JZR16" s="359"/>
      <c r="JZS16" s="359"/>
      <c r="JZT16" s="359"/>
      <c r="JZU16" s="359"/>
      <c r="JZV16" s="359"/>
      <c r="JZW16" s="359"/>
      <c r="JZX16" s="359"/>
      <c r="JZY16" s="359"/>
      <c r="JZZ16" s="359"/>
      <c r="KAA16" s="359"/>
      <c r="KAB16" s="359"/>
      <c r="KAC16" s="359"/>
      <c r="KAD16" s="359"/>
      <c r="KAE16" s="359"/>
      <c r="KAF16" s="359"/>
      <c r="KAG16" s="359"/>
      <c r="KAH16" s="359"/>
      <c r="KAI16" s="359"/>
      <c r="KAJ16" s="359"/>
      <c r="KAK16" s="359"/>
      <c r="KAL16" s="359"/>
      <c r="KAM16" s="359"/>
      <c r="KAN16" s="359"/>
      <c r="KAO16" s="359"/>
      <c r="KAP16" s="359"/>
      <c r="KAQ16" s="359"/>
      <c r="KAR16" s="359"/>
      <c r="KAS16" s="359"/>
      <c r="KAT16" s="359"/>
      <c r="KAU16" s="359"/>
      <c r="KAV16" s="359"/>
      <c r="KAW16" s="359"/>
      <c r="KAX16" s="359"/>
      <c r="KAY16" s="359"/>
      <c r="KAZ16" s="359"/>
      <c r="KBA16" s="359"/>
      <c r="KBB16" s="359"/>
      <c r="KBC16" s="359"/>
      <c r="KBD16" s="359"/>
      <c r="KBE16" s="359"/>
      <c r="KBF16" s="359"/>
      <c r="KBG16" s="359"/>
      <c r="KBH16" s="359"/>
      <c r="KBI16" s="359"/>
      <c r="KBJ16" s="359"/>
      <c r="KBK16" s="359"/>
      <c r="KBL16" s="359"/>
      <c r="KBM16" s="359"/>
      <c r="KBN16" s="359"/>
      <c r="KBO16" s="359"/>
      <c r="KBP16" s="359"/>
      <c r="KBQ16" s="359"/>
      <c r="KBR16" s="359"/>
      <c r="KBS16" s="359"/>
      <c r="KBT16" s="359"/>
      <c r="KBU16" s="359"/>
      <c r="KBV16" s="359"/>
      <c r="KBW16" s="359"/>
      <c r="KBX16" s="359"/>
      <c r="KBY16" s="359"/>
      <c r="KBZ16" s="359"/>
      <c r="KCA16" s="359"/>
      <c r="KCB16" s="359"/>
      <c r="KCC16" s="359"/>
      <c r="KCD16" s="359"/>
      <c r="KCE16" s="359"/>
      <c r="KCF16" s="359"/>
      <c r="KCG16" s="359"/>
      <c r="KCH16" s="359"/>
      <c r="KCI16" s="359"/>
      <c r="KCJ16" s="359"/>
      <c r="KCK16" s="359"/>
      <c r="KCL16" s="359"/>
      <c r="KCM16" s="359"/>
      <c r="KCN16" s="359"/>
      <c r="KCO16" s="359"/>
      <c r="KCP16" s="359"/>
      <c r="KCQ16" s="359"/>
      <c r="KCR16" s="359"/>
      <c r="KCS16" s="359"/>
      <c r="KCT16" s="359"/>
      <c r="KCU16" s="359"/>
      <c r="KCV16" s="359"/>
      <c r="KCW16" s="359"/>
      <c r="KCX16" s="359"/>
      <c r="KCY16" s="359"/>
      <c r="KCZ16" s="359"/>
      <c r="KDA16" s="359"/>
      <c r="KDB16" s="359"/>
      <c r="KDC16" s="359"/>
      <c r="KDD16" s="359"/>
      <c r="KDE16" s="359"/>
      <c r="KDF16" s="359"/>
      <c r="KDG16" s="359"/>
      <c r="KDH16" s="359"/>
      <c r="KDI16" s="359"/>
      <c r="KDJ16" s="359"/>
      <c r="KDK16" s="359"/>
      <c r="KDL16" s="359"/>
      <c r="KDM16" s="359"/>
      <c r="KDN16" s="359"/>
      <c r="KDO16" s="359"/>
      <c r="KDP16" s="359"/>
      <c r="KDQ16" s="359"/>
      <c r="KDR16" s="359"/>
      <c r="KDS16" s="359"/>
      <c r="KDT16" s="359"/>
      <c r="KDU16" s="359"/>
      <c r="KDV16" s="359"/>
      <c r="KDW16" s="359"/>
      <c r="KDX16" s="359"/>
      <c r="KDY16" s="359"/>
      <c r="KDZ16" s="359"/>
      <c r="KEA16" s="359"/>
      <c r="KEB16" s="359"/>
      <c r="KEC16" s="359"/>
      <c r="KED16" s="359"/>
      <c r="KEE16" s="359"/>
      <c r="KEF16" s="359"/>
      <c r="KEG16" s="359"/>
      <c r="KEH16" s="359"/>
      <c r="KEI16" s="359"/>
      <c r="KEJ16" s="359"/>
      <c r="KEK16" s="359"/>
      <c r="KEL16" s="359"/>
      <c r="KEM16" s="359"/>
      <c r="KEN16" s="359"/>
      <c r="KEO16" s="359"/>
      <c r="KEP16" s="359"/>
      <c r="KEQ16" s="359"/>
      <c r="KER16" s="359"/>
      <c r="KES16" s="359"/>
      <c r="KET16" s="359"/>
      <c r="KEU16" s="359"/>
      <c r="KEV16" s="359"/>
      <c r="KEW16" s="359"/>
      <c r="KEX16" s="359"/>
      <c r="KEY16" s="359"/>
      <c r="KEZ16" s="359"/>
      <c r="KFA16" s="359"/>
      <c r="KFB16" s="359"/>
      <c r="KFC16" s="359"/>
      <c r="KFD16" s="359"/>
      <c r="KFE16" s="359"/>
      <c r="KFF16" s="359"/>
      <c r="KFG16" s="359"/>
      <c r="KFH16" s="359"/>
      <c r="KFI16" s="359"/>
      <c r="KFJ16" s="359"/>
      <c r="KFK16" s="359"/>
      <c r="KFL16" s="359"/>
      <c r="KFM16" s="359"/>
      <c r="KFN16" s="359"/>
      <c r="KFO16" s="359"/>
      <c r="KFP16" s="359"/>
      <c r="KFQ16" s="359"/>
      <c r="KFR16" s="359"/>
      <c r="KFS16" s="359"/>
      <c r="KFT16" s="359"/>
      <c r="KFU16" s="359"/>
      <c r="KFV16" s="359"/>
      <c r="KFW16" s="359"/>
      <c r="KFX16" s="359"/>
      <c r="KFY16" s="359"/>
      <c r="KFZ16" s="359"/>
      <c r="KGA16" s="359"/>
      <c r="KGB16" s="359"/>
      <c r="KGC16" s="359"/>
      <c r="KGD16" s="359"/>
      <c r="KGE16" s="359"/>
      <c r="KGF16" s="359"/>
      <c r="KGG16" s="359"/>
      <c r="KGH16" s="359"/>
      <c r="KGI16" s="359"/>
      <c r="KGJ16" s="359"/>
      <c r="KGK16" s="359"/>
      <c r="KGL16" s="359"/>
      <c r="KGM16" s="359"/>
      <c r="KGN16" s="359"/>
      <c r="KGO16" s="359"/>
      <c r="KGP16" s="359"/>
      <c r="KGQ16" s="359"/>
      <c r="KGR16" s="359"/>
      <c r="KGS16" s="359"/>
      <c r="KGT16" s="359"/>
      <c r="KGU16" s="359"/>
      <c r="KGV16" s="359"/>
      <c r="KGW16" s="359"/>
      <c r="KGX16" s="359"/>
      <c r="KGY16" s="359"/>
      <c r="KGZ16" s="359"/>
      <c r="KHA16" s="359"/>
      <c r="KHB16" s="359"/>
      <c r="KHC16" s="359"/>
      <c r="KHD16" s="359"/>
      <c r="KHE16" s="359"/>
      <c r="KHF16" s="359"/>
      <c r="KHG16" s="359"/>
      <c r="KHH16" s="359"/>
      <c r="KHI16" s="359"/>
      <c r="KHJ16" s="359"/>
      <c r="KHK16" s="359"/>
      <c r="KHL16" s="359"/>
      <c r="KHM16" s="359"/>
      <c r="KHN16" s="359"/>
      <c r="KHO16" s="359"/>
      <c r="KHP16" s="359"/>
      <c r="KHQ16" s="359"/>
      <c r="KHR16" s="359"/>
      <c r="KHS16" s="359"/>
      <c r="KHT16" s="359"/>
      <c r="KHU16" s="359"/>
      <c r="KHV16" s="359"/>
      <c r="KHW16" s="359"/>
      <c r="KHX16" s="359"/>
      <c r="KHY16" s="359"/>
      <c r="KHZ16" s="359"/>
      <c r="KIA16" s="359"/>
      <c r="KIB16" s="359"/>
      <c r="KIC16" s="359"/>
      <c r="KID16" s="359"/>
      <c r="KIE16" s="359"/>
      <c r="KIF16" s="359"/>
      <c r="KIG16" s="359"/>
      <c r="KIH16" s="359"/>
      <c r="KII16" s="359"/>
      <c r="KIJ16" s="359"/>
      <c r="KIK16" s="359"/>
      <c r="KIL16" s="359"/>
      <c r="KIM16" s="359"/>
      <c r="KIN16" s="359"/>
      <c r="KIO16" s="359"/>
      <c r="KIP16" s="359"/>
      <c r="KIQ16" s="359"/>
      <c r="KIR16" s="359"/>
      <c r="KIS16" s="359"/>
      <c r="KIT16" s="359"/>
      <c r="KIU16" s="359"/>
      <c r="KIV16" s="359"/>
      <c r="KIW16" s="359"/>
      <c r="KIX16" s="359"/>
      <c r="KIY16" s="359"/>
      <c r="KIZ16" s="359"/>
      <c r="KJA16" s="359"/>
      <c r="KJB16" s="359"/>
      <c r="KJC16" s="359"/>
      <c r="KJD16" s="359"/>
      <c r="KJE16" s="359"/>
      <c r="KJF16" s="359"/>
      <c r="KJG16" s="359"/>
      <c r="KJH16" s="359"/>
      <c r="KJI16" s="359"/>
      <c r="KJJ16" s="359"/>
      <c r="KJK16" s="359"/>
      <c r="KJL16" s="359"/>
      <c r="KJM16" s="359"/>
      <c r="KJN16" s="359"/>
      <c r="KJO16" s="359"/>
      <c r="KJP16" s="359"/>
      <c r="KJQ16" s="359"/>
      <c r="KJR16" s="359"/>
      <c r="KJS16" s="359"/>
      <c r="KJT16" s="359"/>
      <c r="KJU16" s="359"/>
      <c r="KJV16" s="359"/>
      <c r="KJW16" s="359"/>
      <c r="KJX16" s="359"/>
      <c r="KJY16" s="359"/>
      <c r="KJZ16" s="359"/>
      <c r="KKA16" s="359"/>
      <c r="KKB16" s="359"/>
      <c r="KKC16" s="359"/>
      <c r="KKD16" s="359"/>
      <c r="KKE16" s="359"/>
      <c r="KKF16" s="359"/>
      <c r="KKG16" s="359"/>
      <c r="KKH16" s="359"/>
      <c r="KKI16" s="359"/>
      <c r="KKJ16" s="359"/>
      <c r="KKK16" s="359"/>
      <c r="KKL16" s="359"/>
      <c r="KKM16" s="359"/>
      <c r="KKN16" s="359"/>
      <c r="KKO16" s="359"/>
      <c r="KKP16" s="359"/>
      <c r="KKQ16" s="359"/>
      <c r="KKR16" s="359"/>
      <c r="KKS16" s="359"/>
      <c r="KKT16" s="359"/>
      <c r="KKU16" s="359"/>
      <c r="KKV16" s="359"/>
      <c r="KKW16" s="359"/>
      <c r="KKX16" s="359"/>
      <c r="KKY16" s="359"/>
      <c r="KKZ16" s="359"/>
      <c r="KLA16" s="359"/>
      <c r="KLB16" s="359"/>
      <c r="KLC16" s="359"/>
      <c r="KLD16" s="359"/>
      <c r="KLE16" s="359"/>
      <c r="KLF16" s="359"/>
      <c r="KLG16" s="359"/>
      <c r="KLH16" s="359"/>
      <c r="KLI16" s="359"/>
      <c r="KLJ16" s="359"/>
      <c r="KLK16" s="359"/>
      <c r="KLL16" s="359"/>
      <c r="KLM16" s="359"/>
      <c r="KLN16" s="359"/>
      <c r="KLO16" s="359"/>
      <c r="KLP16" s="359"/>
      <c r="KLQ16" s="359"/>
      <c r="KLR16" s="359"/>
      <c r="KLS16" s="359"/>
      <c r="KLT16" s="359"/>
      <c r="KLU16" s="359"/>
      <c r="KLV16" s="359"/>
      <c r="KLW16" s="359"/>
      <c r="KLX16" s="359"/>
      <c r="KLY16" s="359"/>
      <c r="KLZ16" s="359"/>
      <c r="KMA16" s="359"/>
      <c r="KMB16" s="359"/>
      <c r="KMC16" s="359"/>
      <c r="KMD16" s="359"/>
      <c r="KME16" s="359"/>
      <c r="KMF16" s="359"/>
      <c r="KMG16" s="359"/>
      <c r="KMH16" s="359"/>
      <c r="KMI16" s="359"/>
      <c r="KMJ16" s="359"/>
      <c r="KMK16" s="359"/>
      <c r="KML16" s="359"/>
      <c r="KMM16" s="359"/>
      <c r="KMN16" s="359"/>
      <c r="KMO16" s="359"/>
      <c r="KMP16" s="359"/>
      <c r="KMQ16" s="359"/>
      <c r="KMR16" s="359"/>
      <c r="KMS16" s="359"/>
      <c r="KMT16" s="359"/>
      <c r="KMU16" s="359"/>
      <c r="KMV16" s="359"/>
      <c r="KMW16" s="359"/>
      <c r="KMX16" s="359"/>
      <c r="KMY16" s="359"/>
      <c r="KMZ16" s="359"/>
      <c r="KNA16" s="359"/>
      <c r="KNB16" s="359"/>
      <c r="KNC16" s="359"/>
      <c r="KND16" s="359"/>
      <c r="KNE16" s="359"/>
      <c r="KNF16" s="359"/>
      <c r="KNG16" s="359"/>
      <c r="KNH16" s="359"/>
      <c r="KNI16" s="359"/>
      <c r="KNJ16" s="359"/>
      <c r="KNK16" s="359"/>
      <c r="KNL16" s="359"/>
      <c r="KNM16" s="359"/>
      <c r="KNN16" s="359"/>
      <c r="KNO16" s="359"/>
      <c r="KNP16" s="359"/>
      <c r="KNQ16" s="359"/>
      <c r="KNR16" s="359"/>
      <c r="KNS16" s="359"/>
      <c r="KNT16" s="359"/>
      <c r="KNU16" s="359"/>
      <c r="KNV16" s="359"/>
      <c r="KNW16" s="359"/>
      <c r="KNX16" s="359"/>
      <c r="KNY16" s="359"/>
      <c r="KNZ16" s="359"/>
      <c r="KOA16" s="359"/>
      <c r="KOB16" s="359"/>
      <c r="KOC16" s="359"/>
      <c r="KOD16" s="359"/>
      <c r="KOE16" s="359"/>
      <c r="KOF16" s="359"/>
      <c r="KOG16" s="359"/>
      <c r="KOH16" s="359"/>
      <c r="KOI16" s="359"/>
      <c r="KOJ16" s="359"/>
      <c r="KOK16" s="359"/>
      <c r="KOL16" s="359"/>
      <c r="KOM16" s="359"/>
      <c r="KON16" s="359"/>
      <c r="KOO16" s="359"/>
      <c r="KOP16" s="359"/>
      <c r="KOQ16" s="359"/>
      <c r="KOR16" s="359"/>
      <c r="KOS16" s="359"/>
      <c r="KOT16" s="359"/>
      <c r="KOU16" s="359"/>
      <c r="KOV16" s="359"/>
      <c r="KOW16" s="359"/>
      <c r="KOX16" s="359"/>
      <c r="KOY16" s="359"/>
      <c r="KOZ16" s="359"/>
      <c r="KPA16" s="359"/>
      <c r="KPB16" s="359"/>
      <c r="KPC16" s="359"/>
      <c r="KPD16" s="359"/>
      <c r="KPE16" s="359"/>
      <c r="KPF16" s="359"/>
      <c r="KPG16" s="359"/>
      <c r="KPH16" s="359"/>
      <c r="KPI16" s="359"/>
      <c r="KPJ16" s="359"/>
      <c r="KPK16" s="359"/>
      <c r="KPL16" s="359"/>
      <c r="KPM16" s="359"/>
      <c r="KPN16" s="359"/>
      <c r="KPO16" s="359"/>
      <c r="KPP16" s="359"/>
      <c r="KPQ16" s="359"/>
      <c r="KPR16" s="359"/>
      <c r="KPS16" s="359"/>
      <c r="KPT16" s="359"/>
      <c r="KPU16" s="359"/>
      <c r="KPV16" s="359"/>
      <c r="KPW16" s="359"/>
      <c r="KPX16" s="359"/>
      <c r="KPY16" s="359"/>
      <c r="KPZ16" s="359"/>
      <c r="KQA16" s="359"/>
      <c r="KQB16" s="359"/>
      <c r="KQC16" s="359"/>
      <c r="KQD16" s="359"/>
      <c r="KQE16" s="359"/>
      <c r="KQF16" s="359"/>
      <c r="KQG16" s="359"/>
      <c r="KQH16" s="359"/>
      <c r="KQI16" s="359"/>
      <c r="KQJ16" s="359"/>
      <c r="KQK16" s="359"/>
      <c r="KQL16" s="359"/>
      <c r="KQM16" s="359"/>
      <c r="KQN16" s="359"/>
      <c r="KQO16" s="359"/>
      <c r="KQP16" s="359"/>
      <c r="KQQ16" s="359"/>
      <c r="KQR16" s="359"/>
      <c r="KQS16" s="359"/>
      <c r="KQT16" s="359"/>
      <c r="KQU16" s="359"/>
      <c r="KQV16" s="359"/>
      <c r="KQW16" s="359"/>
      <c r="KQX16" s="359"/>
      <c r="KQY16" s="359"/>
      <c r="KQZ16" s="359"/>
      <c r="KRA16" s="359"/>
      <c r="KRB16" s="359"/>
      <c r="KRC16" s="359"/>
      <c r="KRD16" s="359"/>
      <c r="KRE16" s="359"/>
      <c r="KRF16" s="359"/>
      <c r="KRG16" s="359"/>
      <c r="KRH16" s="359"/>
      <c r="KRI16" s="359"/>
      <c r="KRJ16" s="359"/>
      <c r="KRK16" s="359"/>
      <c r="KRL16" s="359"/>
      <c r="KRM16" s="359"/>
      <c r="KRN16" s="359"/>
      <c r="KRO16" s="359"/>
      <c r="KRP16" s="359"/>
      <c r="KRQ16" s="359"/>
      <c r="KRR16" s="359"/>
      <c r="KRS16" s="359"/>
      <c r="KRT16" s="359"/>
      <c r="KRU16" s="359"/>
      <c r="KRV16" s="359"/>
      <c r="KRW16" s="359"/>
      <c r="KRX16" s="359"/>
      <c r="KRY16" s="359"/>
      <c r="KRZ16" s="359"/>
      <c r="KSA16" s="359"/>
      <c r="KSB16" s="359"/>
      <c r="KSC16" s="359"/>
      <c r="KSD16" s="359"/>
      <c r="KSE16" s="359"/>
      <c r="KSF16" s="359"/>
      <c r="KSG16" s="359"/>
      <c r="KSH16" s="359"/>
      <c r="KSI16" s="359"/>
      <c r="KSJ16" s="359"/>
      <c r="KSK16" s="359"/>
      <c r="KSL16" s="359"/>
      <c r="KSM16" s="359"/>
      <c r="KSN16" s="359"/>
      <c r="KSO16" s="359"/>
      <c r="KSP16" s="359"/>
      <c r="KSQ16" s="359"/>
      <c r="KSR16" s="359"/>
      <c r="KSS16" s="359"/>
      <c r="KST16" s="359"/>
      <c r="KSU16" s="359"/>
      <c r="KSV16" s="359"/>
      <c r="KSW16" s="359"/>
      <c r="KSX16" s="359"/>
      <c r="KSY16" s="359"/>
      <c r="KSZ16" s="359"/>
      <c r="KTA16" s="359"/>
      <c r="KTB16" s="359"/>
      <c r="KTC16" s="359"/>
      <c r="KTD16" s="359"/>
      <c r="KTE16" s="359"/>
      <c r="KTF16" s="359"/>
      <c r="KTG16" s="359"/>
      <c r="KTH16" s="359"/>
      <c r="KTI16" s="359"/>
      <c r="KTJ16" s="359"/>
      <c r="KTK16" s="359"/>
      <c r="KTL16" s="359"/>
      <c r="KTM16" s="359"/>
      <c r="KTN16" s="359"/>
      <c r="KTO16" s="359"/>
      <c r="KTP16" s="359"/>
      <c r="KTQ16" s="359"/>
      <c r="KTR16" s="359"/>
      <c r="KTS16" s="359"/>
      <c r="KTT16" s="359"/>
      <c r="KTU16" s="359"/>
      <c r="KTV16" s="359"/>
      <c r="KTW16" s="359"/>
      <c r="KTX16" s="359"/>
      <c r="KTY16" s="359"/>
      <c r="KTZ16" s="359"/>
      <c r="KUA16" s="359"/>
      <c r="KUB16" s="359"/>
      <c r="KUC16" s="359"/>
      <c r="KUD16" s="359"/>
      <c r="KUE16" s="359"/>
      <c r="KUF16" s="359"/>
      <c r="KUG16" s="359"/>
      <c r="KUH16" s="359"/>
      <c r="KUI16" s="359"/>
      <c r="KUJ16" s="359"/>
      <c r="KUK16" s="359"/>
      <c r="KUL16" s="359"/>
      <c r="KUM16" s="359"/>
      <c r="KUN16" s="359"/>
      <c r="KUO16" s="359"/>
      <c r="KUP16" s="359"/>
      <c r="KUQ16" s="359"/>
      <c r="KUR16" s="359"/>
      <c r="KUS16" s="359"/>
      <c r="KUT16" s="359"/>
      <c r="KUU16" s="359"/>
      <c r="KUV16" s="359"/>
      <c r="KUW16" s="359"/>
      <c r="KUX16" s="359"/>
      <c r="KUY16" s="359"/>
      <c r="KUZ16" s="359"/>
      <c r="KVA16" s="359"/>
      <c r="KVB16" s="359"/>
      <c r="KVC16" s="359"/>
      <c r="KVD16" s="359"/>
      <c r="KVE16" s="359"/>
      <c r="KVF16" s="359"/>
      <c r="KVG16" s="359"/>
      <c r="KVH16" s="359"/>
      <c r="KVI16" s="359"/>
      <c r="KVJ16" s="359"/>
      <c r="KVK16" s="359"/>
      <c r="KVL16" s="359"/>
      <c r="KVM16" s="359"/>
      <c r="KVN16" s="359"/>
      <c r="KVO16" s="359"/>
      <c r="KVP16" s="359"/>
      <c r="KVQ16" s="359"/>
      <c r="KVR16" s="359"/>
      <c r="KVS16" s="359"/>
      <c r="KVT16" s="359"/>
      <c r="KVU16" s="359"/>
      <c r="KVV16" s="359"/>
      <c r="KVW16" s="359"/>
      <c r="KVX16" s="359"/>
      <c r="KVY16" s="359"/>
      <c r="KVZ16" s="359"/>
      <c r="KWA16" s="359"/>
      <c r="KWB16" s="359"/>
      <c r="KWC16" s="359"/>
      <c r="KWD16" s="359"/>
      <c r="KWE16" s="359"/>
      <c r="KWF16" s="359"/>
      <c r="KWG16" s="359"/>
      <c r="KWH16" s="359"/>
      <c r="KWI16" s="359"/>
      <c r="KWJ16" s="359"/>
      <c r="KWK16" s="359"/>
      <c r="KWL16" s="359"/>
      <c r="KWM16" s="359"/>
      <c r="KWN16" s="359"/>
      <c r="KWO16" s="359"/>
      <c r="KWP16" s="359"/>
      <c r="KWQ16" s="359"/>
      <c r="KWR16" s="359"/>
      <c r="KWS16" s="359"/>
      <c r="KWT16" s="359"/>
      <c r="KWU16" s="359"/>
      <c r="KWV16" s="359"/>
      <c r="KWW16" s="359"/>
      <c r="KWX16" s="359"/>
      <c r="KWY16" s="359"/>
      <c r="KWZ16" s="359"/>
      <c r="KXA16" s="359"/>
      <c r="KXB16" s="359"/>
      <c r="KXC16" s="359"/>
      <c r="KXD16" s="359"/>
      <c r="KXE16" s="359"/>
      <c r="KXF16" s="359"/>
      <c r="KXG16" s="359"/>
      <c r="KXH16" s="359"/>
      <c r="KXI16" s="359"/>
      <c r="KXJ16" s="359"/>
      <c r="KXK16" s="359"/>
      <c r="KXL16" s="359"/>
      <c r="KXM16" s="359"/>
      <c r="KXN16" s="359"/>
      <c r="KXO16" s="359"/>
      <c r="KXP16" s="359"/>
      <c r="KXQ16" s="359"/>
      <c r="KXR16" s="359"/>
      <c r="KXS16" s="359"/>
      <c r="KXT16" s="359"/>
      <c r="KXU16" s="359"/>
      <c r="KXV16" s="359"/>
      <c r="KXW16" s="359"/>
      <c r="KXX16" s="359"/>
      <c r="KXY16" s="359"/>
      <c r="KXZ16" s="359"/>
      <c r="KYA16" s="359"/>
      <c r="KYB16" s="359"/>
      <c r="KYC16" s="359"/>
      <c r="KYD16" s="359"/>
      <c r="KYE16" s="359"/>
      <c r="KYF16" s="359"/>
      <c r="KYG16" s="359"/>
      <c r="KYH16" s="359"/>
      <c r="KYI16" s="359"/>
      <c r="KYJ16" s="359"/>
      <c r="KYK16" s="359"/>
      <c r="KYL16" s="359"/>
      <c r="KYM16" s="359"/>
      <c r="KYN16" s="359"/>
      <c r="KYO16" s="359"/>
      <c r="KYP16" s="359"/>
      <c r="KYQ16" s="359"/>
      <c r="KYR16" s="359"/>
      <c r="KYS16" s="359"/>
      <c r="KYT16" s="359"/>
      <c r="KYU16" s="359"/>
      <c r="KYV16" s="359"/>
      <c r="KYW16" s="359"/>
      <c r="KYX16" s="359"/>
      <c r="KYY16" s="359"/>
      <c r="KYZ16" s="359"/>
      <c r="KZA16" s="359"/>
      <c r="KZB16" s="359"/>
      <c r="KZC16" s="359"/>
      <c r="KZD16" s="359"/>
      <c r="KZE16" s="359"/>
      <c r="KZF16" s="359"/>
      <c r="KZG16" s="359"/>
      <c r="KZH16" s="359"/>
      <c r="KZI16" s="359"/>
      <c r="KZJ16" s="359"/>
      <c r="KZK16" s="359"/>
      <c r="KZL16" s="359"/>
      <c r="KZM16" s="359"/>
      <c r="KZN16" s="359"/>
      <c r="KZO16" s="359"/>
      <c r="KZP16" s="359"/>
      <c r="KZQ16" s="359"/>
      <c r="KZR16" s="359"/>
      <c r="KZS16" s="359"/>
      <c r="KZT16" s="359"/>
      <c r="KZU16" s="359"/>
      <c r="KZV16" s="359"/>
      <c r="KZW16" s="359"/>
      <c r="KZX16" s="359"/>
      <c r="KZY16" s="359"/>
      <c r="KZZ16" s="359"/>
      <c r="LAA16" s="359"/>
      <c r="LAB16" s="359"/>
      <c r="LAC16" s="359"/>
      <c r="LAD16" s="359"/>
      <c r="LAE16" s="359"/>
      <c r="LAF16" s="359"/>
      <c r="LAG16" s="359"/>
      <c r="LAH16" s="359"/>
      <c r="LAI16" s="359"/>
      <c r="LAJ16" s="359"/>
      <c r="LAK16" s="359"/>
      <c r="LAL16" s="359"/>
      <c r="LAM16" s="359"/>
      <c r="LAN16" s="359"/>
      <c r="LAO16" s="359"/>
      <c r="LAP16" s="359"/>
      <c r="LAQ16" s="359"/>
      <c r="LAR16" s="359"/>
      <c r="LAS16" s="359"/>
      <c r="LAT16" s="359"/>
      <c r="LAU16" s="359"/>
      <c r="LAV16" s="359"/>
      <c r="LAW16" s="359"/>
      <c r="LAX16" s="359"/>
      <c r="LAY16" s="359"/>
      <c r="LAZ16" s="359"/>
      <c r="LBA16" s="359"/>
      <c r="LBB16" s="359"/>
      <c r="LBC16" s="359"/>
      <c r="LBD16" s="359"/>
      <c r="LBE16" s="359"/>
      <c r="LBF16" s="359"/>
      <c r="LBG16" s="359"/>
      <c r="LBH16" s="359"/>
      <c r="LBI16" s="359"/>
      <c r="LBJ16" s="359"/>
      <c r="LBK16" s="359"/>
      <c r="LBL16" s="359"/>
      <c r="LBM16" s="359"/>
      <c r="LBN16" s="359"/>
      <c r="LBO16" s="359"/>
      <c r="LBP16" s="359"/>
      <c r="LBQ16" s="359"/>
      <c r="LBR16" s="359"/>
      <c r="LBS16" s="359"/>
      <c r="LBT16" s="359"/>
      <c r="LBU16" s="359"/>
      <c r="LBV16" s="359"/>
      <c r="LBW16" s="359"/>
      <c r="LBX16" s="359"/>
      <c r="LBY16" s="359"/>
      <c r="LBZ16" s="359"/>
      <c r="LCA16" s="359"/>
      <c r="LCB16" s="359"/>
      <c r="LCC16" s="359"/>
      <c r="LCD16" s="359"/>
      <c r="LCE16" s="359"/>
      <c r="LCF16" s="359"/>
      <c r="LCG16" s="359"/>
      <c r="LCH16" s="359"/>
      <c r="LCI16" s="359"/>
      <c r="LCJ16" s="359"/>
      <c r="LCK16" s="359"/>
      <c r="LCL16" s="359"/>
      <c r="LCM16" s="359"/>
      <c r="LCN16" s="359"/>
      <c r="LCO16" s="359"/>
      <c r="LCP16" s="359"/>
      <c r="LCQ16" s="359"/>
      <c r="LCR16" s="359"/>
      <c r="LCS16" s="359"/>
      <c r="LCT16" s="359"/>
      <c r="LCU16" s="359"/>
      <c r="LCV16" s="359"/>
      <c r="LCW16" s="359"/>
      <c r="LCX16" s="359"/>
      <c r="LCY16" s="359"/>
      <c r="LCZ16" s="359"/>
      <c r="LDA16" s="359"/>
      <c r="LDB16" s="359"/>
      <c r="LDC16" s="359"/>
      <c r="LDD16" s="359"/>
      <c r="LDE16" s="359"/>
      <c r="LDF16" s="359"/>
      <c r="LDG16" s="359"/>
      <c r="LDH16" s="359"/>
      <c r="LDI16" s="359"/>
      <c r="LDJ16" s="359"/>
      <c r="LDK16" s="359"/>
      <c r="LDL16" s="359"/>
      <c r="LDM16" s="359"/>
      <c r="LDN16" s="359"/>
      <c r="LDO16" s="359"/>
      <c r="LDP16" s="359"/>
      <c r="LDQ16" s="359"/>
      <c r="LDR16" s="359"/>
      <c r="LDS16" s="359"/>
      <c r="LDT16" s="359"/>
      <c r="LDU16" s="359"/>
      <c r="LDV16" s="359"/>
      <c r="LDW16" s="359"/>
      <c r="LDX16" s="359"/>
      <c r="LDY16" s="359"/>
      <c r="LDZ16" s="359"/>
      <c r="LEA16" s="359"/>
      <c r="LEB16" s="359"/>
      <c r="LEC16" s="359"/>
      <c r="LED16" s="359"/>
      <c r="LEE16" s="359"/>
      <c r="LEF16" s="359"/>
      <c r="LEG16" s="359"/>
      <c r="LEH16" s="359"/>
      <c r="LEI16" s="359"/>
      <c r="LEJ16" s="359"/>
      <c r="LEK16" s="359"/>
      <c r="LEL16" s="359"/>
      <c r="LEM16" s="359"/>
      <c r="LEN16" s="359"/>
      <c r="LEO16" s="359"/>
      <c r="LEP16" s="359"/>
      <c r="LEQ16" s="359"/>
      <c r="LER16" s="359"/>
      <c r="LES16" s="359"/>
      <c r="LET16" s="359"/>
      <c r="LEU16" s="359"/>
      <c r="LEV16" s="359"/>
      <c r="LEW16" s="359"/>
      <c r="LEX16" s="359"/>
      <c r="LEY16" s="359"/>
      <c r="LEZ16" s="359"/>
      <c r="LFA16" s="359"/>
      <c r="LFB16" s="359"/>
      <c r="LFC16" s="359"/>
      <c r="LFD16" s="359"/>
      <c r="LFE16" s="359"/>
      <c r="LFF16" s="359"/>
      <c r="LFG16" s="359"/>
      <c r="LFH16" s="359"/>
      <c r="LFI16" s="359"/>
      <c r="LFJ16" s="359"/>
      <c r="LFK16" s="359"/>
      <c r="LFL16" s="359"/>
      <c r="LFM16" s="359"/>
      <c r="LFN16" s="359"/>
      <c r="LFO16" s="359"/>
      <c r="LFP16" s="359"/>
      <c r="LFQ16" s="359"/>
      <c r="LFR16" s="359"/>
      <c r="LFS16" s="359"/>
      <c r="LFT16" s="359"/>
      <c r="LFU16" s="359"/>
      <c r="LFV16" s="359"/>
      <c r="LFW16" s="359"/>
      <c r="LFX16" s="359"/>
      <c r="LFY16" s="359"/>
      <c r="LFZ16" s="359"/>
      <c r="LGA16" s="359"/>
      <c r="LGB16" s="359"/>
      <c r="LGC16" s="359"/>
      <c r="LGD16" s="359"/>
      <c r="LGE16" s="359"/>
      <c r="LGF16" s="359"/>
      <c r="LGG16" s="359"/>
      <c r="LGH16" s="359"/>
      <c r="LGI16" s="359"/>
      <c r="LGJ16" s="359"/>
      <c r="LGK16" s="359"/>
      <c r="LGL16" s="359"/>
      <c r="LGM16" s="359"/>
      <c r="LGN16" s="359"/>
      <c r="LGO16" s="359"/>
      <c r="LGP16" s="359"/>
      <c r="LGQ16" s="359"/>
      <c r="LGR16" s="359"/>
      <c r="LGS16" s="359"/>
      <c r="LGT16" s="359"/>
      <c r="LGU16" s="359"/>
      <c r="LGV16" s="359"/>
      <c r="LGW16" s="359"/>
      <c r="LGX16" s="359"/>
      <c r="LGY16" s="359"/>
      <c r="LGZ16" s="359"/>
      <c r="LHA16" s="359"/>
      <c r="LHB16" s="359"/>
      <c r="LHC16" s="359"/>
      <c r="LHD16" s="359"/>
      <c r="LHE16" s="359"/>
      <c r="LHF16" s="359"/>
      <c r="LHG16" s="359"/>
      <c r="LHH16" s="359"/>
      <c r="LHI16" s="359"/>
      <c r="LHJ16" s="359"/>
      <c r="LHK16" s="359"/>
      <c r="LHL16" s="359"/>
      <c r="LHM16" s="359"/>
      <c r="LHN16" s="359"/>
      <c r="LHO16" s="359"/>
      <c r="LHP16" s="359"/>
      <c r="LHQ16" s="359"/>
      <c r="LHR16" s="359"/>
      <c r="LHS16" s="359"/>
      <c r="LHT16" s="359"/>
      <c r="LHU16" s="359"/>
      <c r="LHV16" s="359"/>
      <c r="LHW16" s="359"/>
      <c r="LHX16" s="359"/>
      <c r="LHY16" s="359"/>
      <c r="LHZ16" s="359"/>
      <c r="LIA16" s="359"/>
      <c r="LIB16" s="359"/>
      <c r="LIC16" s="359"/>
      <c r="LID16" s="359"/>
      <c r="LIE16" s="359"/>
      <c r="LIF16" s="359"/>
      <c r="LIG16" s="359"/>
      <c r="LIH16" s="359"/>
      <c r="LII16" s="359"/>
      <c r="LIJ16" s="359"/>
      <c r="LIK16" s="359"/>
      <c r="LIL16" s="359"/>
      <c r="LIM16" s="359"/>
      <c r="LIN16" s="359"/>
      <c r="LIO16" s="359"/>
      <c r="LIP16" s="359"/>
      <c r="LIQ16" s="359"/>
      <c r="LIR16" s="359"/>
      <c r="LIS16" s="359"/>
      <c r="LIT16" s="359"/>
      <c r="LIU16" s="359"/>
      <c r="LIV16" s="359"/>
      <c r="LIW16" s="359"/>
      <c r="LIX16" s="359"/>
      <c r="LIY16" s="359"/>
      <c r="LIZ16" s="359"/>
      <c r="LJA16" s="359"/>
      <c r="LJB16" s="359"/>
      <c r="LJC16" s="359"/>
      <c r="LJD16" s="359"/>
      <c r="LJE16" s="359"/>
      <c r="LJF16" s="359"/>
      <c r="LJG16" s="359"/>
      <c r="LJH16" s="359"/>
      <c r="LJI16" s="359"/>
      <c r="LJJ16" s="359"/>
      <c r="LJK16" s="359"/>
      <c r="LJL16" s="359"/>
      <c r="LJM16" s="359"/>
      <c r="LJN16" s="359"/>
      <c r="LJO16" s="359"/>
      <c r="LJP16" s="359"/>
      <c r="LJQ16" s="359"/>
      <c r="LJR16" s="359"/>
      <c r="LJS16" s="359"/>
      <c r="LJT16" s="359"/>
      <c r="LJU16" s="359"/>
      <c r="LJV16" s="359"/>
      <c r="LJW16" s="359"/>
      <c r="LJX16" s="359"/>
      <c r="LJY16" s="359"/>
      <c r="LJZ16" s="359"/>
      <c r="LKA16" s="359"/>
      <c r="LKB16" s="359"/>
      <c r="LKC16" s="359"/>
      <c r="LKD16" s="359"/>
      <c r="LKE16" s="359"/>
      <c r="LKF16" s="359"/>
      <c r="LKG16" s="359"/>
      <c r="LKH16" s="359"/>
      <c r="LKI16" s="359"/>
      <c r="LKJ16" s="359"/>
      <c r="LKK16" s="359"/>
      <c r="LKL16" s="359"/>
      <c r="LKM16" s="359"/>
      <c r="LKN16" s="359"/>
      <c r="LKO16" s="359"/>
      <c r="LKP16" s="359"/>
      <c r="LKQ16" s="359"/>
      <c r="LKR16" s="359"/>
      <c r="LKS16" s="359"/>
      <c r="LKT16" s="359"/>
      <c r="LKU16" s="359"/>
      <c r="LKV16" s="359"/>
      <c r="LKW16" s="359"/>
      <c r="LKX16" s="359"/>
      <c r="LKY16" s="359"/>
      <c r="LKZ16" s="359"/>
      <c r="LLA16" s="359"/>
      <c r="LLB16" s="359"/>
      <c r="LLC16" s="359"/>
      <c r="LLD16" s="359"/>
      <c r="LLE16" s="359"/>
      <c r="LLF16" s="359"/>
      <c r="LLG16" s="359"/>
      <c r="LLH16" s="359"/>
      <c r="LLI16" s="359"/>
      <c r="LLJ16" s="359"/>
      <c r="LLK16" s="359"/>
      <c r="LLL16" s="359"/>
      <c r="LLM16" s="359"/>
      <c r="LLN16" s="359"/>
      <c r="LLO16" s="359"/>
      <c r="LLP16" s="359"/>
      <c r="LLQ16" s="359"/>
      <c r="LLR16" s="359"/>
      <c r="LLS16" s="359"/>
      <c r="LLT16" s="359"/>
      <c r="LLU16" s="359"/>
      <c r="LLV16" s="359"/>
      <c r="LLW16" s="359"/>
      <c r="LLX16" s="359"/>
      <c r="LLY16" s="359"/>
      <c r="LLZ16" s="359"/>
      <c r="LMA16" s="359"/>
      <c r="LMB16" s="359"/>
      <c r="LMC16" s="359"/>
      <c r="LMD16" s="359"/>
      <c r="LME16" s="359"/>
      <c r="LMF16" s="359"/>
      <c r="LMG16" s="359"/>
      <c r="LMH16" s="359"/>
      <c r="LMI16" s="359"/>
      <c r="LMJ16" s="359"/>
      <c r="LMK16" s="359"/>
      <c r="LML16" s="359"/>
      <c r="LMM16" s="359"/>
      <c r="LMN16" s="359"/>
      <c r="LMO16" s="359"/>
      <c r="LMP16" s="359"/>
      <c r="LMQ16" s="359"/>
      <c r="LMR16" s="359"/>
      <c r="LMS16" s="359"/>
      <c r="LMT16" s="359"/>
      <c r="LMU16" s="359"/>
      <c r="LMV16" s="359"/>
      <c r="LMW16" s="359"/>
      <c r="LMX16" s="359"/>
      <c r="LMY16" s="359"/>
      <c r="LMZ16" s="359"/>
      <c r="LNA16" s="359"/>
      <c r="LNB16" s="359"/>
      <c r="LNC16" s="359"/>
      <c r="LND16" s="359"/>
      <c r="LNE16" s="359"/>
      <c r="LNF16" s="359"/>
      <c r="LNG16" s="359"/>
      <c r="LNH16" s="359"/>
      <c r="LNI16" s="359"/>
      <c r="LNJ16" s="359"/>
      <c r="LNK16" s="359"/>
      <c r="LNL16" s="359"/>
      <c r="LNM16" s="359"/>
      <c r="LNN16" s="359"/>
      <c r="LNO16" s="359"/>
      <c r="LNP16" s="359"/>
      <c r="LNQ16" s="359"/>
      <c r="LNR16" s="359"/>
      <c r="LNS16" s="359"/>
      <c r="LNT16" s="359"/>
      <c r="LNU16" s="359"/>
      <c r="LNV16" s="359"/>
      <c r="LNW16" s="359"/>
      <c r="LNX16" s="359"/>
      <c r="LNY16" s="359"/>
      <c r="LNZ16" s="359"/>
      <c r="LOA16" s="359"/>
      <c r="LOB16" s="359"/>
      <c r="LOC16" s="359"/>
      <c r="LOD16" s="359"/>
      <c r="LOE16" s="359"/>
      <c r="LOF16" s="359"/>
      <c r="LOG16" s="359"/>
      <c r="LOH16" s="359"/>
      <c r="LOI16" s="359"/>
      <c r="LOJ16" s="359"/>
      <c r="LOK16" s="359"/>
      <c r="LOL16" s="359"/>
      <c r="LOM16" s="359"/>
      <c r="LON16" s="359"/>
      <c r="LOO16" s="359"/>
      <c r="LOP16" s="359"/>
      <c r="LOQ16" s="359"/>
      <c r="LOR16" s="359"/>
      <c r="LOS16" s="359"/>
      <c r="LOT16" s="359"/>
      <c r="LOU16" s="359"/>
      <c r="LOV16" s="359"/>
      <c r="LOW16" s="359"/>
      <c r="LOX16" s="359"/>
      <c r="LOY16" s="359"/>
      <c r="LOZ16" s="359"/>
      <c r="LPA16" s="359"/>
      <c r="LPB16" s="359"/>
      <c r="LPC16" s="359"/>
      <c r="LPD16" s="359"/>
      <c r="LPE16" s="359"/>
      <c r="LPF16" s="359"/>
      <c r="LPG16" s="359"/>
      <c r="LPH16" s="359"/>
      <c r="LPI16" s="359"/>
      <c r="LPJ16" s="359"/>
      <c r="LPK16" s="359"/>
      <c r="LPL16" s="359"/>
      <c r="LPM16" s="359"/>
      <c r="LPN16" s="359"/>
      <c r="LPO16" s="359"/>
      <c r="LPP16" s="359"/>
      <c r="LPQ16" s="359"/>
      <c r="LPR16" s="359"/>
      <c r="LPS16" s="359"/>
      <c r="LPT16" s="359"/>
      <c r="LPU16" s="359"/>
      <c r="LPV16" s="359"/>
      <c r="LPW16" s="359"/>
      <c r="LPX16" s="359"/>
      <c r="LPY16" s="359"/>
      <c r="LPZ16" s="359"/>
      <c r="LQA16" s="359"/>
      <c r="LQB16" s="359"/>
      <c r="LQC16" s="359"/>
      <c r="LQD16" s="359"/>
      <c r="LQE16" s="359"/>
      <c r="LQF16" s="359"/>
      <c r="LQG16" s="359"/>
      <c r="LQH16" s="359"/>
      <c r="LQI16" s="359"/>
      <c r="LQJ16" s="359"/>
      <c r="LQK16" s="359"/>
      <c r="LQL16" s="359"/>
      <c r="LQM16" s="359"/>
      <c r="LQN16" s="359"/>
      <c r="LQO16" s="359"/>
      <c r="LQP16" s="359"/>
      <c r="LQQ16" s="359"/>
      <c r="LQR16" s="359"/>
      <c r="LQS16" s="359"/>
      <c r="LQT16" s="359"/>
      <c r="LQU16" s="359"/>
      <c r="LQV16" s="359"/>
      <c r="LQW16" s="359"/>
      <c r="LQX16" s="359"/>
      <c r="LQY16" s="359"/>
      <c r="LQZ16" s="359"/>
      <c r="LRA16" s="359"/>
      <c r="LRB16" s="359"/>
      <c r="LRC16" s="359"/>
      <c r="LRD16" s="359"/>
      <c r="LRE16" s="359"/>
      <c r="LRF16" s="359"/>
      <c r="LRG16" s="359"/>
      <c r="LRH16" s="359"/>
      <c r="LRI16" s="359"/>
      <c r="LRJ16" s="359"/>
      <c r="LRK16" s="359"/>
      <c r="LRL16" s="359"/>
      <c r="LRM16" s="359"/>
      <c r="LRN16" s="359"/>
      <c r="LRO16" s="359"/>
      <c r="LRP16" s="359"/>
      <c r="LRQ16" s="359"/>
      <c r="LRR16" s="359"/>
      <c r="LRS16" s="359"/>
      <c r="LRT16" s="359"/>
      <c r="LRU16" s="359"/>
      <c r="LRV16" s="359"/>
      <c r="LRW16" s="359"/>
      <c r="LRX16" s="359"/>
      <c r="LRY16" s="359"/>
      <c r="LRZ16" s="359"/>
      <c r="LSA16" s="359"/>
      <c r="LSB16" s="359"/>
      <c r="LSC16" s="359"/>
      <c r="LSD16" s="359"/>
      <c r="LSE16" s="359"/>
      <c r="LSF16" s="359"/>
      <c r="LSG16" s="359"/>
      <c r="LSH16" s="359"/>
      <c r="LSI16" s="359"/>
      <c r="LSJ16" s="359"/>
      <c r="LSK16" s="359"/>
      <c r="LSL16" s="359"/>
      <c r="LSM16" s="359"/>
      <c r="LSN16" s="359"/>
      <c r="LSO16" s="359"/>
      <c r="LSP16" s="359"/>
      <c r="LSQ16" s="359"/>
      <c r="LSR16" s="359"/>
      <c r="LSS16" s="359"/>
      <c r="LST16" s="359"/>
      <c r="LSU16" s="359"/>
      <c r="LSV16" s="359"/>
      <c r="LSW16" s="359"/>
      <c r="LSX16" s="359"/>
      <c r="LSY16" s="359"/>
      <c r="LSZ16" s="359"/>
      <c r="LTA16" s="359"/>
      <c r="LTB16" s="359"/>
      <c r="LTC16" s="359"/>
      <c r="LTD16" s="359"/>
      <c r="LTE16" s="359"/>
      <c r="LTF16" s="359"/>
      <c r="LTG16" s="359"/>
      <c r="LTH16" s="359"/>
      <c r="LTI16" s="359"/>
      <c r="LTJ16" s="359"/>
      <c r="LTK16" s="359"/>
      <c r="LTL16" s="359"/>
      <c r="LTM16" s="359"/>
      <c r="LTN16" s="359"/>
      <c r="LTO16" s="359"/>
      <c r="LTP16" s="359"/>
      <c r="LTQ16" s="359"/>
      <c r="LTR16" s="359"/>
      <c r="LTS16" s="359"/>
      <c r="LTT16" s="359"/>
      <c r="LTU16" s="359"/>
      <c r="LTV16" s="359"/>
      <c r="LTW16" s="359"/>
      <c r="LTX16" s="359"/>
      <c r="LTY16" s="359"/>
      <c r="LTZ16" s="359"/>
      <c r="LUA16" s="359"/>
      <c r="LUB16" s="359"/>
      <c r="LUC16" s="359"/>
      <c r="LUD16" s="359"/>
      <c r="LUE16" s="359"/>
      <c r="LUF16" s="359"/>
      <c r="LUG16" s="359"/>
      <c r="LUH16" s="359"/>
      <c r="LUI16" s="359"/>
      <c r="LUJ16" s="359"/>
      <c r="LUK16" s="359"/>
      <c r="LUL16" s="359"/>
      <c r="LUM16" s="359"/>
      <c r="LUN16" s="359"/>
      <c r="LUO16" s="359"/>
      <c r="LUP16" s="359"/>
      <c r="LUQ16" s="359"/>
      <c r="LUR16" s="359"/>
      <c r="LUS16" s="359"/>
      <c r="LUT16" s="359"/>
      <c r="LUU16" s="359"/>
      <c r="LUV16" s="359"/>
      <c r="LUW16" s="359"/>
      <c r="LUX16" s="359"/>
      <c r="LUY16" s="359"/>
      <c r="LUZ16" s="359"/>
      <c r="LVA16" s="359"/>
      <c r="LVB16" s="359"/>
      <c r="LVC16" s="359"/>
      <c r="LVD16" s="359"/>
      <c r="LVE16" s="359"/>
      <c r="LVF16" s="359"/>
      <c r="LVG16" s="359"/>
      <c r="LVH16" s="359"/>
      <c r="LVI16" s="359"/>
      <c r="LVJ16" s="359"/>
      <c r="LVK16" s="359"/>
      <c r="LVL16" s="359"/>
      <c r="LVM16" s="359"/>
      <c r="LVN16" s="359"/>
      <c r="LVO16" s="359"/>
      <c r="LVP16" s="359"/>
      <c r="LVQ16" s="359"/>
      <c r="LVR16" s="359"/>
      <c r="LVS16" s="359"/>
      <c r="LVT16" s="359"/>
      <c r="LVU16" s="359"/>
      <c r="LVV16" s="359"/>
      <c r="LVW16" s="359"/>
      <c r="LVX16" s="359"/>
      <c r="LVY16" s="359"/>
      <c r="LVZ16" s="359"/>
      <c r="LWA16" s="359"/>
      <c r="LWB16" s="359"/>
      <c r="LWC16" s="359"/>
      <c r="LWD16" s="359"/>
      <c r="LWE16" s="359"/>
      <c r="LWF16" s="359"/>
      <c r="LWG16" s="359"/>
      <c r="LWH16" s="359"/>
      <c r="LWI16" s="359"/>
      <c r="LWJ16" s="359"/>
      <c r="LWK16" s="359"/>
      <c r="LWL16" s="359"/>
      <c r="LWM16" s="359"/>
      <c r="LWN16" s="359"/>
      <c r="LWO16" s="359"/>
      <c r="LWP16" s="359"/>
      <c r="LWQ16" s="359"/>
      <c r="LWR16" s="359"/>
      <c r="LWS16" s="359"/>
      <c r="LWT16" s="359"/>
      <c r="LWU16" s="359"/>
      <c r="LWV16" s="359"/>
      <c r="LWW16" s="359"/>
      <c r="LWX16" s="359"/>
      <c r="LWY16" s="359"/>
      <c r="LWZ16" s="359"/>
      <c r="LXA16" s="359"/>
      <c r="LXB16" s="359"/>
      <c r="LXC16" s="359"/>
      <c r="LXD16" s="359"/>
      <c r="LXE16" s="359"/>
      <c r="LXF16" s="359"/>
      <c r="LXG16" s="359"/>
      <c r="LXH16" s="359"/>
      <c r="LXI16" s="359"/>
      <c r="LXJ16" s="359"/>
      <c r="LXK16" s="359"/>
      <c r="LXL16" s="359"/>
      <c r="LXM16" s="359"/>
      <c r="LXN16" s="359"/>
      <c r="LXO16" s="359"/>
      <c r="LXP16" s="359"/>
      <c r="LXQ16" s="359"/>
      <c r="LXR16" s="359"/>
      <c r="LXS16" s="359"/>
      <c r="LXT16" s="359"/>
      <c r="LXU16" s="359"/>
      <c r="LXV16" s="359"/>
      <c r="LXW16" s="359"/>
      <c r="LXX16" s="359"/>
      <c r="LXY16" s="359"/>
      <c r="LXZ16" s="359"/>
      <c r="LYA16" s="359"/>
      <c r="LYB16" s="359"/>
      <c r="LYC16" s="359"/>
      <c r="LYD16" s="359"/>
      <c r="LYE16" s="359"/>
      <c r="LYF16" s="359"/>
      <c r="LYG16" s="359"/>
      <c r="LYH16" s="359"/>
      <c r="LYI16" s="359"/>
      <c r="LYJ16" s="359"/>
      <c r="LYK16" s="359"/>
      <c r="LYL16" s="359"/>
      <c r="LYM16" s="359"/>
      <c r="LYN16" s="359"/>
      <c r="LYO16" s="359"/>
      <c r="LYP16" s="359"/>
      <c r="LYQ16" s="359"/>
      <c r="LYR16" s="359"/>
      <c r="LYS16" s="359"/>
      <c r="LYT16" s="359"/>
      <c r="LYU16" s="359"/>
      <c r="LYV16" s="359"/>
      <c r="LYW16" s="359"/>
      <c r="LYX16" s="359"/>
      <c r="LYY16" s="359"/>
      <c r="LYZ16" s="359"/>
      <c r="LZA16" s="359"/>
      <c r="LZB16" s="359"/>
      <c r="LZC16" s="359"/>
      <c r="LZD16" s="359"/>
      <c r="LZE16" s="359"/>
      <c r="LZF16" s="359"/>
      <c r="LZG16" s="359"/>
      <c r="LZH16" s="359"/>
      <c r="LZI16" s="359"/>
      <c r="LZJ16" s="359"/>
      <c r="LZK16" s="359"/>
      <c r="LZL16" s="359"/>
      <c r="LZM16" s="359"/>
      <c r="LZN16" s="359"/>
      <c r="LZO16" s="359"/>
      <c r="LZP16" s="359"/>
      <c r="LZQ16" s="359"/>
      <c r="LZR16" s="359"/>
      <c r="LZS16" s="359"/>
      <c r="LZT16" s="359"/>
      <c r="LZU16" s="359"/>
      <c r="LZV16" s="359"/>
      <c r="LZW16" s="359"/>
      <c r="LZX16" s="359"/>
      <c r="LZY16" s="359"/>
      <c r="LZZ16" s="359"/>
      <c r="MAA16" s="359"/>
      <c r="MAB16" s="359"/>
      <c r="MAC16" s="359"/>
      <c r="MAD16" s="359"/>
      <c r="MAE16" s="359"/>
      <c r="MAF16" s="359"/>
      <c r="MAG16" s="359"/>
      <c r="MAH16" s="359"/>
      <c r="MAI16" s="359"/>
      <c r="MAJ16" s="359"/>
      <c r="MAK16" s="359"/>
      <c r="MAL16" s="359"/>
      <c r="MAM16" s="359"/>
      <c r="MAN16" s="359"/>
      <c r="MAO16" s="359"/>
      <c r="MAP16" s="359"/>
      <c r="MAQ16" s="359"/>
      <c r="MAR16" s="359"/>
      <c r="MAS16" s="359"/>
      <c r="MAT16" s="359"/>
      <c r="MAU16" s="359"/>
      <c r="MAV16" s="359"/>
      <c r="MAW16" s="359"/>
      <c r="MAX16" s="359"/>
      <c r="MAY16" s="359"/>
      <c r="MAZ16" s="359"/>
      <c r="MBA16" s="359"/>
      <c r="MBB16" s="359"/>
      <c r="MBC16" s="359"/>
      <c r="MBD16" s="359"/>
      <c r="MBE16" s="359"/>
      <c r="MBF16" s="359"/>
      <c r="MBG16" s="359"/>
      <c r="MBH16" s="359"/>
      <c r="MBI16" s="359"/>
      <c r="MBJ16" s="359"/>
      <c r="MBK16" s="359"/>
      <c r="MBL16" s="359"/>
      <c r="MBM16" s="359"/>
      <c r="MBN16" s="359"/>
      <c r="MBO16" s="359"/>
      <c r="MBP16" s="359"/>
      <c r="MBQ16" s="359"/>
      <c r="MBR16" s="359"/>
      <c r="MBS16" s="359"/>
      <c r="MBT16" s="359"/>
      <c r="MBU16" s="359"/>
      <c r="MBV16" s="359"/>
      <c r="MBW16" s="359"/>
      <c r="MBX16" s="359"/>
      <c r="MBY16" s="359"/>
      <c r="MBZ16" s="359"/>
      <c r="MCA16" s="359"/>
      <c r="MCB16" s="359"/>
      <c r="MCC16" s="359"/>
      <c r="MCD16" s="359"/>
      <c r="MCE16" s="359"/>
      <c r="MCF16" s="359"/>
      <c r="MCG16" s="359"/>
      <c r="MCH16" s="359"/>
      <c r="MCI16" s="359"/>
      <c r="MCJ16" s="359"/>
      <c r="MCK16" s="359"/>
      <c r="MCL16" s="359"/>
      <c r="MCM16" s="359"/>
      <c r="MCN16" s="359"/>
      <c r="MCO16" s="359"/>
      <c r="MCP16" s="359"/>
      <c r="MCQ16" s="359"/>
      <c r="MCR16" s="359"/>
      <c r="MCS16" s="359"/>
      <c r="MCT16" s="359"/>
      <c r="MCU16" s="359"/>
      <c r="MCV16" s="359"/>
      <c r="MCW16" s="359"/>
      <c r="MCX16" s="359"/>
      <c r="MCY16" s="359"/>
      <c r="MCZ16" s="359"/>
      <c r="MDA16" s="359"/>
      <c r="MDB16" s="359"/>
      <c r="MDC16" s="359"/>
      <c r="MDD16" s="359"/>
      <c r="MDE16" s="359"/>
      <c r="MDF16" s="359"/>
      <c r="MDG16" s="359"/>
      <c r="MDH16" s="359"/>
      <c r="MDI16" s="359"/>
      <c r="MDJ16" s="359"/>
      <c r="MDK16" s="359"/>
      <c r="MDL16" s="359"/>
      <c r="MDM16" s="359"/>
      <c r="MDN16" s="359"/>
      <c r="MDO16" s="359"/>
      <c r="MDP16" s="359"/>
      <c r="MDQ16" s="359"/>
      <c r="MDR16" s="359"/>
      <c r="MDS16" s="359"/>
      <c r="MDT16" s="359"/>
      <c r="MDU16" s="359"/>
      <c r="MDV16" s="359"/>
      <c r="MDW16" s="359"/>
      <c r="MDX16" s="359"/>
      <c r="MDY16" s="359"/>
      <c r="MDZ16" s="359"/>
      <c r="MEA16" s="359"/>
      <c r="MEB16" s="359"/>
      <c r="MEC16" s="359"/>
      <c r="MED16" s="359"/>
      <c r="MEE16" s="359"/>
      <c r="MEF16" s="359"/>
      <c r="MEG16" s="359"/>
      <c r="MEH16" s="359"/>
      <c r="MEI16" s="359"/>
      <c r="MEJ16" s="359"/>
      <c r="MEK16" s="359"/>
      <c r="MEL16" s="359"/>
      <c r="MEM16" s="359"/>
      <c r="MEN16" s="359"/>
      <c r="MEO16" s="359"/>
      <c r="MEP16" s="359"/>
      <c r="MEQ16" s="359"/>
      <c r="MER16" s="359"/>
      <c r="MES16" s="359"/>
      <c r="MET16" s="359"/>
      <c r="MEU16" s="359"/>
      <c r="MEV16" s="359"/>
      <c r="MEW16" s="359"/>
      <c r="MEX16" s="359"/>
      <c r="MEY16" s="359"/>
      <c r="MEZ16" s="359"/>
      <c r="MFA16" s="359"/>
      <c r="MFB16" s="359"/>
      <c r="MFC16" s="359"/>
      <c r="MFD16" s="359"/>
      <c r="MFE16" s="359"/>
      <c r="MFF16" s="359"/>
      <c r="MFG16" s="359"/>
      <c r="MFH16" s="359"/>
      <c r="MFI16" s="359"/>
      <c r="MFJ16" s="359"/>
      <c r="MFK16" s="359"/>
      <c r="MFL16" s="359"/>
      <c r="MFM16" s="359"/>
      <c r="MFN16" s="359"/>
      <c r="MFO16" s="359"/>
      <c r="MFP16" s="359"/>
      <c r="MFQ16" s="359"/>
      <c r="MFR16" s="359"/>
      <c r="MFS16" s="359"/>
      <c r="MFT16" s="359"/>
      <c r="MFU16" s="359"/>
      <c r="MFV16" s="359"/>
      <c r="MFW16" s="359"/>
      <c r="MFX16" s="359"/>
      <c r="MFY16" s="359"/>
      <c r="MFZ16" s="359"/>
      <c r="MGA16" s="359"/>
      <c r="MGB16" s="359"/>
      <c r="MGC16" s="359"/>
      <c r="MGD16" s="359"/>
      <c r="MGE16" s="359"/>
      <c r="MGF16" s="359"/>
      <c r="MGG16" s="359"/>
      <c r="MGH16" s="359"/>
      <c r="MGI16" s="359"/>
      <c r="MGJ16" s="359"/>
      <c r="MGK16" s="359"/>
      <c r="MGL16" s="359"/>
      <c r="MGM16" s="359"/>
      <c r="MGN16" s="359"/>
      <c r="MGO16" s="359"/>
      <c r="MGP16" s="359"/>
      <c r="MGQ16" s="359"/>
      <c r="MGR16" s="359"/>
      <c r="MGS16" s="359"/>
      <c r="MGT16" s="359"/>
      <c r="MGU16" s="359"/>
      <c r="MGV16" s="359"/>
      <c r="MGW16" s="359"/>
      <c r="MGX16" s="359"/>
      <c r="MGY16" s="359"/>
      <c r="MGZ16" s="359"/>
      <c r="MHA16" s="359"/>
      <c r="MHB16" s="359"/>
      <c r="MHC16" s="359"/>
      <c r="MHD16" s="359"/>
      <c r="MHE16" s="359"/>
      <c r="MHF16" s="359"/>
      <c r="MHG16" s="359"/>
      <c r="MHH16" s="359"/>
      <c r="MHI16" s="359"/>
      <c r="MHJ16" s="359"/>
      <c r="MHK16" s="359"/>
      <c r="MHL16" s="359"/>
      <c r="MHM16" s="359"/>
      <c r="MHN16" s="359"/>
      <c r="MHO16" s="359"/>
      <c r="MHP16" s="359"/>
      <c r="MHQ16" s="359"/>
      <c r="MHR16" s="359"/>
      <c r="MHS16" s="359"/>
      <c r="MHT16" s="359"/>
      <c r="MHU16" s="359"/>
      <c r="MHV16" s="359"/>
      <c r="MHW16" s="359"/>
      <c r="MHX16" s="359"/>
      <c r="MHY16" s="359"/>
      <c r="MHZ16" s="359"/>
      <c r="MIA16" s="359"/>
      <c r="MIB16" s="359"/>
      <c r="MIC16" s="359"/>
      <c r="MID16" s="359"/>
      <c r="MIE16" s="359"/>
      <c r="MIF16" s="359"/>
      <c r="MIG16" s="359"/>
      <c r="MIH16" s="359"/>
      <c r="MII16" s="359"/>
      <c r="MIJ16" s="359"/>
      <c r="MIK16" s="359"/>
      <c r="MIL16" s="359"/>
      <c r="MIM16" s="359"/>
      <c r="MIN16" s="359"/>
      <c r="MIO16" s="359"/>
      <c r="MIP16" s="359"/>
      <c r="MIQ16" s="359"/>
      <c r="MIR16" s="359"/>
      <c r="MIS16" s="359"/>
      <c r="MIT16" s="359"/>
      <c r="MIU16" s="359"/>
      <c r="MIV16" s="359"/>
      <c r="MIW16" s="359"/>
      <c r="MIX16" s="359"/>
      <c r="MIY16" s="359"/>
      <c r="MIZ16" s="359"/>
      <c r="MJA16" s="359"/>
      <c r="MJB16" s="359"/>
      <c r="MJC16" s="359"/>
      <c r="MJD16" s="359"/>
      <c r="MJE16" s="359"/>
      <c r="MJF16" s="359"/>
      <c r="MJG16" s="359"/>
      <c r="MJH16" s="359"/>
      <c r="MJI16" s="359"/>
      <c r="MJJ16" s="359"/>
      <c r="MJK16" s="359"/>
      <c r="MJL16" s="359"/>
      <c r="MJM16" s="359"/>
      <c r="MJN16" s="359"/>
      <c r="MJO16" s="359"/>
      <c r="MJP16" s="359"/>
      <c r="MJQ16" s="359"/>
      <c r="MJR16" s="359"/>
      <c r="MJS16" s="359"/>
      <c r="MJT16" s="359"/>
      <c r="MJU16" s="359"/>
      <c r="MJV16" s="359"/>
      <c r="MJW16" s="359"/>
      <c r="MJX16" s="359"/>
      <c r="MJY16" s="359"/>
      <c r="MJZ16" s="359"/>
      <c r="MKA16" s="359"/>
      <c r="MKB16" s="359"/>
      <c r="MKC16" s="359"/>
      <c r="MKD16" s="359"/>
      <c r="MKE16" s="359"/>
      <c r="MKF16" s="359"/>
      <c r="MKG16" s="359"/>
      <c r="MKH16" s="359"/>
      <c r="MKI16" s="359"/>
      <c r="MKJ16" s="359"/>
      <c r="MKK16" s="359"/>
      <c r="MKL16" s="359"/>
      <c r="MKM16" s="359"/>
      <c r="MKN16" s="359"/>
      <c r="MKO16" s="359"/>
      <c r="MKP16" s="359"/>
      <c r="MKQ16" s="359"/>
      <c r="MKR16" s="359"/>
      <c r="MKS16" s="359"/>
      <c r="MKT16" s="359"/>
      <c r="MKU16" s="359"/>
      <c r="MKV16" s="359"/>
      <c r="MKW16" s="359"/>
      <c r="MKX16" s="359"/>
      <c r="MKY16" s="359"/>
      <c r="MKZ16" s="359"/>
      <c r="MLA16" s="359"/>
      <c r="MLB16" s="359"/>
      <c r="MLC16" s="359"/>
      <c r="MLD16" s="359"/>
      <c r="MLE16" s="359"/>
      <c r="MLF16" s="359"/>
      <c r="MLG16" s="359"/>
      <c r="MLH16" s="359"/>
      <c r="MLI16" s="359"/>
      <c r="MLJ16" s="359"/>
      <c r="MLK16" s="359"/>
      <c r="MLL16" s="359"/>
      <c r="MLM16" s="359"/>
      <c r="MLN16" s="359"/>
      <c r="MLO16" s="359"/>
      <c r="MLP16" s="359"/>
      <c r="MLQ16" s="359"/>
      <c r="MLR16" s="359"/>
      <c r="MLS16" s="359"/>
      <c r="MLT16" s="359"/>
      <c r="MLU16" s="359"/>
      <c r="MLV16" s="359"/>
      <c r="MLW16" s="359"/>
      <c r="MLX16" s="359"/>
      <c r="MLY16" s="359"/>
      <c r="MLZ16" s="359"/>
      <c r="MMA16" s="359"/>
      <c r="MMB16" s="359"/>
      <c r="MMC16" s="359"/>
      <c r="MMD16" s="359"/>
      <c r="MME16" s="359"/>
      <c r="MMF16" s="359"/>
      <c r="MMG16" s="359"/>
      <c r="MMH16" s="359"/>
      <c r="MMI16" s="359"/>
      <c r="MMJ16" s="359"/>
      <c r="MMK16" s="359"/>
      <c r="MML16" s="359"/>
      <c r="MMM16" s="359"/>
      <c r="MMN16" s="359"/>
      <c r="MMO16" s="359"/>
      <c r="MMP16" s="359"/>
      <c r="MMQ16" s="359"/>
      <c r="MMR16" s="359"/>
      <c r="MMS16" s="359"/>
      <c r="MMT16" s="359"/>
      <c r="MMU16" s="359"/>
      <c r="MMV16" s="359"/>
      <c r="MMW16" s="359"/>
      <c r="MMX16" s="359"/>
      <c r="MMY16" s="359"/>
      <c r="MMZ16" s="359"/>
      <c r="MNA16" s="359"/>
      <c r="MNB16" s="359"/>
      <c r="MNC16" s="359"/>
      <c r="MND16" s="359"/>
      <c r="MNE16" s="359"/>
      <c r="MNF16" s="359"/>
      <c r="MNG16" s="359"/>
      <c r="MNH16" s="359"/>
      <c r="MNI16" s="359"/>
      <c r="MNJ16" s="359"/>
      <c r="MNK16" s="359"/>
      <c r="MNL16" s="359"/>
      <c r="MNM16" s="359"/>
      <c r="MNN16" s="359"/>
      <c r="MNO16" s="359"/>
      <c r="MNP16" s="359"/>
      <c r="MNQ16" s="359"/>
      <c r="MNR16" s="359"/>
      <c r="MNS16" s="359"/>
      <c r="MNT16" s="359"/>
      <c r="MNU16" s="359"/>
      <c r="MNV16" s="359"/>
      <c r="MNW16" s="359"/>
      <c r="MNX16" s="359"/>
      <c r="MNY16" s="359"/>
      <c r="MNZ16" s="359"/>
      <c r="MOA16" s="359"/>
      <c r="MOB16" s="359"/>
      <c r="MOC16" s="359"/>
      <c r="MOD16" s="359"/>
      <c r="MOE16" s="359"/>
      <c r="MOF16" s="359"/>
      <c r="MOG16" s="359"/>
      <c r="MOH16" s="359"/>
      <c r="MOI16" s="359"/>
      <c r="MOJ16" s="359"/>
      <c r="MOK16" s="359"/>
      <c r="MOL16" s="359"/>
      <c r="MOM16" s="359"/>
      <c r="MON16" s="359"/>
      <c r="MOO16" s="359"/>
      <c r="MOP16" s="359"/>
      <c r="MOQ16" s="359"/>
      <c r="MOR16" s="359"/>
      <c r="MOS16" s="359"/>
      <c r="MOT16" s="359"/>
      <c r="MOU16" s="359"/>
      <c r="MOV16" s="359"/>
      <c r="MOW16" s="359"/>
      <c r="MOX16" s="359"/>
      <c r="MOY16" s="359"/>
      <c r="MOZ16" s="359"/>
      <c r="MPA16" s="359"/>
      <c r="MPB16" s="359"/>
      <c r="MPC16" s="359"/>
      <c r="MPD16" s="359"/>
      <c r="MPE16" s="359"/>
      <c r="MPF16" s="359"/>
      <c r="MPG16" s="359"/>
      <c r="MPH16" s="359"/>
      <c r="MPI16" s="359"/>
      <c r="MPJ16" s="359"/>
      <c r="MPK16" s="359"/>
      <c r="MPL16" s="359"/>
      <c r="MPM16" s="359"/>
      <c r="MPN16" s="359"/>
      <c r="MPO16" s="359"/>
      <c r="MPP16" s="359"/>
      <c r="MPQ16" s="359"/>
      <c r="MPR16" s="359"/>
      <c r="MPS16" s="359"/>
      <c r="MPT16" s="359"/>
      <c r="MPU16" s="359"/>
      <c r="MPV16" s="359"/>
      <c r="MPW16" s="359"/>
      <c r="MPX16" s="359"/>
      <c r="MPY16" s="359"/>
      <c r="MPZ16" s="359"/>
      <c r="MQA16" s="359"/>
      <c r="MQB16" s="359"/>
      <c r="MQC16" s="359"/>
      <c r="MQD16" s="359"/>
      <c r="MQE16" s="359"/>
      <c r="MQF16" s="359"/>
      <c r="MQG16" s="359"/>
      <c r="MQH16" s="359"/>
      <c r="MQI16" s="359"/>
      <c r="MQJ16" s="359"/>
      <c r="MQK16" s="359"/>
      <c r="MQL16" s="359"/>
      <c r="MQM16" s="359"/>
      <c r="MQN16" s="359"/>
      <c r="MQO16" s="359"/>
      <c r="MQP16" s="359"/>
      <c r="MQQ16" s="359"/>
      <c r="MQR16" s="359"/>
      <c r="MQS16" s="359"/>
      <c r="MQT16" s="359"/>
      <c r="MQU16" s="359"/>
      <c r="MQV16" s="359"/>
      <c r="MQW16" s="359"/>
      <c r="MQX16" s="359"/>
      <c r="MQY16" s="359"/>
      <c r="MQZ16" s="359"/>
      <c r="MRA16" s="359"/>
      <c r="MRB16" s="359"/>
      <c r="MRC16" s="359"/>
      <c r="MRD16" s="359"/>
      <c r="MRE16" s="359"/>
      <c r="MRF16" s="359"/>
      <c r="MRG16" s="359"/>
      <c r="MRH16" s="359"/>
      <c r="MRI16" s="359"/>
      <c r="MRJ16" s="359"/>
      <c r="MRK16" s="359"/>
      <c r="MRL16" s="359"/>
      <c r="MRM16" s="359"/>
      <c r="MRN16" s="359"/>
      <c r="MRO16" s="359"/>
      <c r="MRP16" s="359"/>
      <c r="MRQ16" s="359"/>
      <c r="MRR16" s="359"/>
      <c r="MRS16" s="359"/>
      <c r="MRT16" s="359"/>
      <c r="MRU16" s="359"/>
      <c r="MRV16" s="359"/>
      <c r="MRW16" s="359"/>
      <c r="MRX16" s="359"/>
      <c r="MRY16" s="359"/>
      <c r="MRZ16" s="359"/>
      <c r="MSA16" s="359"/>
      <c r="MSB16" s="359"/>
      <c r="MSC16" s="359"/>
      <c r="MSD16" s="359"/>
      <c r="MSE16" s="359"/>
      <c r="MSF16" s="359"/>
      <c r="MSG16" s="359"/>
      <c r="MSH16" s="359"/>
      <c r="MSI16" s="359"/>
      <c r="MSJ16" s="359"/>
      <c r="MSK16" s="359"/>
      <c r="MSL16" s="359"/>
      <c r="MSM16" s="359"/>
      <c r="MSN16" s="359"/>
      <c r="MSO16" s="359"/>
      <c r="MSP16" s="359"/>
      <c r="MSQ16" s="359"/>
      <c r="MSR16" s="359"/>
      <c r="MSS16" s="359"/>
      <c r="MST16" s="359"/>
      <c r="MSU16" s="359"/>
      <c r="MSV16" s="359"/>
      <c r="MSW16" s="359"/>
      <c r="MSX16" s="359"/>
      <c r="MSY16" s="359"/>
      <c r="MSZ16" s="359"/>
      <c r="MTA16" s="359"/>
      <c r="MTB16" s="359"/>
      <c r="MTC16" s="359"/>
      <c r="MTD16" s="359"/>
      <c r="MTE16" s="359"/>
      <c r="MTF16" s="359"/>
      <c r="MTG16" s="359"/>
      <c r="MTH16" s="359"/>
      <c r="MTI16" s="359"/>
      <c r="MTJ16" s="359"/>
      <c r="MTK16" s="359"/>
      <c r="MTL16" s="359"/>
      <c r="MTM16" s="359"/>
      <c r="MTN16" s="359"/>
      <c r="MTO16" s="359"/>
      <c r="MTP16" s="359"/>
      <c r="MTQ16" s="359"/>
      <c r="MTR16" s="359"/>
      <c r="MTS16" s="359"/>
      <c r="MTT16" s="359"/>
      <c r="MTU16" s="359"/>
      <c r="MTV16" s="359"/>
      <c r="MTW16" s="359"/>
      <c r="MTX16" s="359"/>
      <c r="MTY16" s="359"/>
      <c r="MTZ16" s="359"/>
      <c r="MUA16" s="359"/>
      <c r="MUB16" s="359"/>
      <c r="MUC16" s="359"/>
      <c r="MUD16" s="359"/>
      <c r="MUE16" s="359"/>
      <c r="MUF16" s="359"/>
      <c r="MUG16" s="359"/>
      <c r="MUH16" s="359"/>
      <c r="MUI16" s="359"/>
      <c r="MUJ16" s="359"/>
      <c r="MUK16" s="359"/>
      <c r="MUL16" s="359"/>
      <c r="MUM16" s="359"/>
      <c r="MUN16" s="359"/>
      <c r="MUO16" s="359"/>
      <c r="MUP16" s="359"/>
      <c r="MUQ16" s="359"/>
      <c r="MUR16" s="359"/>
      <c r="MUS16" s="359"/>
      <c r="MUT16" s="359"/>
      <c r="MUU16" s="359"/>
      <c r="MUV16" s="359"/>
      <c r="MUW16" s="359"/>
      <c r="MUX16" s="359"/>
      <c r="MUY16" s="359"/>
      <c r="MUZ16" s="359"/>
      <c r="MVA16" s="359"/>
      <c r="MVB16" s="359"/>
      <c r="MVC16" s="359"/>
      <c r="MVD16" s="359"/>
      <c r="MVE16" s="359"/>
      <c r="MVF16" s="359"/>
      <c r="MVG16" s="359"/>
      <c r="MVH16" s="359"/>
      <c r="MVI16" s="359"/>
      <c r="MVJ16" s="359"/>
      <c r="MVK16" s="359"/>
      <c r="MVL16" s="359"/>
      <c r="MVM16" s="359"/>
      <c r="MVN16" s="359"/>
      <c r="MVO16" s="359"/>
      <c r="MVP16" s="359"/>
      <c r="MVQ16" s="359"/>
      <c r="MVR16" s="359"/>
      <c r="MVS16" s="359"/>
      <c r="MVT16" s="359"/>
      <c r="MVU16" s="359"/>
      <c r="MVV16" s="359"/>
      <c r="MVW16" s="359"/>
      <c r="MVX16" s="359"/>
      <c r="MVY16" s="359"/>
      <c r="MVZ16" s="359"/>
      <c r="MWA16" s="359"/>
      <c r="MWB16" s="359"/>
      <c r="MWC16" s="359"/>
      <c r="MWD16" s="359"/>
      <c r="MWE16" s="359"/>
      <c r="MWF16" s="359"/>
      <c r="MWG16" s="359"/>
      <c r="MWH16" s="359"/>
      <c r="MWI16" s="359"/>
      <c r="MWJ16" s="359"/>
      <c r="MWK16" s="359"/>
      <c r="MWL16" s="359"/>
      <c r="MWM16" s="359"/>
      <c r="MWN16" s="359"/>
      <c r="MWO16" s="359"/>
      <c r="MWP16" s="359"/>
      <c r="MWQ16" s="359"/>
      <c r="MWR16" s="359"/>
      <c r="MWS16" s="359"/>
      <c r="MWT16" s="359"/>
      <c r="MWU16" s="359"/>
      <c r="MWV16" s="359"/>
      <c r="MWW16" s="359"/>
      <c r="MWX16" s="359"/>
      <c r="MWY16" s="359"/>
      <c r="MWZ16" s="359"/>
      <c r="MXA16" s="359"/>
      <c r="MXB16" s="359"/>
      <c r="MXC16" s="359"/>
      <c r="MXD16" s="359"/>
      <c r="MXE16" s="359"/>
      <c r="MXF16" s="359"/>
      <c r="MXG16" s="359"/>
      <c r="MXH16" s="359"/>
      <c r="MXI16" s="359"/>
      <c r="MXJ16" s="359"/>
      <c r="MXK16" s="359"/>
      <c r="MXL16" s="359"/>
      <c r="MXM16" s="359"/>
      <c r="MXN16" s="359"/>
      <c r="MXO16" s="359"/>
      <c r="MXP16" s="359"/>
      <c r="MXQ16" s="359"/>
      <c r="MXR16" s="359"/>
      <c r="MXS16" s="359"/>
      <c r="MXT16" s="359"/>
      <c r="MXU16" s="359"/>
      <c r="MXV16" s="359"/>
      <c r="MXW16" s="359"/>
      <c r="MXX16" s="359"/>
      <c r="MXY16" s="359"/>
      <c r="MXZ16" s="359"/>
      <c r="MYA16" s="359"/>
      <c r="MYB16" s="359"/>
      <c r="MYC16" s="359"/>
      <c r="MYD16" s="359"/>
      <c r="MYE16" s="359"/>
      <c r="MYF16" s="359"/>
      <c r="MYG16" s="359"/>
      <c r="MYH16" s="359"/>
      <c r="MYI16" s="359"/>
      <c r="MYJ16" s="359"/>
      <c r="MYK16" s="359"/>
      <c r="MYL16" s="359"/>
      <c r="MYM16" s="359"/>
      <c r="MYN16" s="359"/>
      <c r="MYO16" s="359"/>
      <c r="MYP16" s="359"/>
      <c r="MYQ16" s="359"/>
      <c r="MYR16" s="359"/>
      <c r="MYS16" s="359"/>
      <c r="MYT16" s="359"/>
      <c r="MYU16" s="359"/>
      <c r="MYV16" s="359"/>
      <c r="MYW16" s="359"/>
      <c r="MYX16" s="359"/>
      <c r="MYY16" s="359"/>
      <c r="MYZ16" s="359"/>
      <c r="MZA16" s="359"/>
      <c r="MZB16" s="359"/>
      <c r="MZC16" s="359"/>
      <c r="MZD16" s="359"/>
      <c r="MZE16" s="359"/>
      <c r="MZF16" s="359"/>
      <c r="MZG16" s="359"/>
      <c r="MZH16" s="359"/>
      <c r="MZI16" s="359"/>
      <c r="MZJ16" s="359"/>
      <c r="MZK16" s="359"/>
      <c r="MZL16" s="359"/>
      <c r="MZM16" s="359"/>
      <c r="MZN16" s="359"/>
      <c r="MZO16" s="359"/>
      <c r="MZP16" s="359"/>
      <c r="MZQ16" s="359"/>
      <c r="MZR16" s="359"/>
      <c r="MZS16" s="359"/>
      <c r="MZT16" s="359"/>
      <c r="MZU16" s="359"/>
      <c r="MZV16" s="359"/>
      <c r="MZW16" s="359"/>
      <c r="MZX16" s="359"/>
      <c r="MZY16" s="359"/>
      <c r="MZZ16" s="359"/>
      <c r="NAA16" s="359"/>
      <c r="NAB16" s="359"/>
      <c r="NAC16" s="359"/>
      <c r="NAD16" s="359"/>
      <c r="NAE16" s="359"/>
      <c r="NAF16" s="359"/>
      <c r="NAG16" s="359"/>
      <c r="NAH16" s="359"/>
      <c r="NAI16" s="359"/>
      <c r="NAJ16" s="359"/>
      <c r="NAK16" s="359"/>
      <c r="NAL16" s="359"/>
      <c r="NAM16" s="359"/>
      <c r="NAN16" s="359"/>
      <c r="NAO16" s="359"/>
      <c r="NAP16" s="359"/>
      <c r="NAQ16" s="359"/>
      <c r="NAR16" s="359"/>
      <c r="NAS16" s="359"/>
      <c r="NAT16" s="359"/>
      <c r="NAU16" s="359"/>
      <c r="NAV16" s="359"/>
      <c r="NAW16" s="359"/>
      <c r="NAX16" s="359"/>
      <c r="NAY16" s="359"/>
      <c r="NAZ16" s="359"/>
      <c r="NBA16" s="359"/>
      <c r="NBB16" s="359"/>
      <c r="NBC16" s="359"/>
      <c r="NBD16" s="359"/>
      <c r="NBE16" s="359"/>
      <c r="NBF16" s="359"/>
      <c r="NBG16" s="359"/>
      <c r="NBH16" s="359"/>
      <c r="NBI16" s="359"/>
      <c r="NBJ16" s="359"/>
      <c r="NBK16" s="359"/>
      <c r="NBL16" s="359"/>
      <c r="NBM16" s="359"/>
      <c r="NBN16" s="359"/>
      <c r="NBO16" s="359"/>
      <c r="NBP16" s="359"/>
      <c r="NBQ16" s="359"/>
      <c r="NBR16" s="359"/>
      <c r="NBS16" s="359"/>
      <c r="NBT16" s="359"/>
      <c r="NBU16" s="359"/>
      <c r="NBV16" s="359"/>
      <c r="NBW16" s="359"/>
      <c r="NBX16" s="359"/>
      <c r="NBY16" s="359"/>
      <c r="NBZ16" s="359"/>
      <c r="NCA16" s="359"/>
      <c r="NCB16" s="359"/>
      <c r="NCC16" s="359"/>
      <c r="NCD16" s="359"/>
      <c r="NCE16" s="359"/>
      <c r="NCF16" s="359"/>
      <c r="NCG16" s="359"/>
      <c r="NCH16" s="359"/>
      <c r="NCI16" s="359"/>
      <c r="NCJ16" s="359"/>
      <c r="NCK16" s="359"/>
      <c r="NCL16" s="359"/>
      <c r="NCM16" s="359"/>
      <c r="NCN16" s="359"/>
      <c r="NCO16" s="359"/>
      <c r="NCP16" s="359"/>
      <c r="NCQ16" s="359"/>
      <c r="NCR16" s="359"/>
      <c r="NCS16" s="359"/>
      <c r="NCT16" s="359"/>
      <c r="NCU16" s="359"/>
      <c r="NCV16" s="359"/>
      <c r="NCW16" s="359"/>
      <c r="NCX16" s="359"/>
      <c r="NCY16" s="359"/>
      <c r="NCZ16" s="359"/>
      <c r="NDA16" s="359"/>
      <c r="NDB16" s="359"/>
      <c r="NDC16" s="359"/>
      <c r="NDD16" s="359"/>
      <c r="NDE16" s="359"/>
      <c r="NDF16" s="359"/>
      <c r="NDG16" s="359"/>
      <c r="NDH16" s="359"/>
      <c r="NDI16" s="359"/>
      <c r="NDJ16" s="359"/>
      <c r="NDK16" s="359"/>
      <c r="NDL16" s="359"/>
      <c r="NDM16" s="359"/>
      <c r="NDN16" s="359"/>
      <c r="NDO16" s="359"/>
      <c r="NDP16" s="359"/>
      <c r="NDQ16" s="359"/>
      <c r="NDR16" s="359"/>
      <c r="NDS16" s="359"/>
      <c r="NDT16" s="359"/>
      <c r="NDU16" s="359"/>
      <c r="NDV16" s="359"/>
      <c r="NDW16" s="359"/>
      <c r="NDX16" s="359"/>
      <c r="NDY16" s="359"/>
      <c r="NDZ16" s="359"/>
      <c r="NEA16" s="359"/>
      <c r="NEB16" s="359"/>
      <c r="NEC16" s="359"/>
      <c r="NED16" s="359"/>
      <c r="NEE16" s="359"/>
      <c r="NEF16" s="359"/>
      <c r="NEG16" s="359"/>
      <c r="NEH16" s="359"/>
      <c r="NEI16" s="359"/>
      <c r="NEJ16" s="359"/>
      <c r="NEK16" s="359"/>
      <c r="NEL16" s="359"/>
      <c r="NEM16" s="359"/>
      <c r="NEN16" s="359"/>
      <c r="NEO16" s="359"/>
      <c r="NEP16" s="359"/>
      <c r="NEQ16" s="359"/>
      <c r="NER16" s="359"/>
      <c r="NES16" s="359"/>
      <c r="NET16" s="359"/>
      <c r="NEU16" s="359"/>
      <c r="NEV16" s="359"/>
      <c r="NEW16" s="359"/>
      <c r="NEX16" s="359"/>
      <c r="NEY16" s="359"/>
      <c r="NEZ16" s="359"/>
      <c r="NFA16" s="359"/>
      <c r="NFB16" s="359"/>
      <c r="NFC16" s="359"/>
      <c r="NFD16" s="359"/>
      <c r="NFE16" s="359"/>
      <c r="NFF16" s="359"/>
      <c r="NFG16" s="359"/>
      <c r="NFH16" s="359"/>
      <c r="NFI16" s="359"/>
      <c r="NFJ16" s="359"/>
      <c r="NFK16" s="359"/>
      <c r="NFL16" s="359"/>
      <c r="NFM16" s="359"/>
      <c r="NFN16" s="359"/>
      <c r="NFO16" s="359"/>
      <c r="NFP16" s="359"/>
      <c r="NFQ16" s="359"/>
      <c r="NFR16" s="359"/>
      <c r="NFS16" s="359"/>
      <c r="NFT16" s="359"/>
      <c r="NFU16" s="359"/>
      <c r="NFV16" s="359"/>
      <c r="NFW16" s="359"/>
      <c r="NFX16" s="359"/>
      <c r="NFY16" s="359"/>
      <c r="NFZ16" s="359"/>
      <c r="NGA16" s="359"/>
      <c r="NGB16" s="359"/>
      <c r="NGC16" s="359"/>
      <c r="NGD16" s="359"/>
      <c r="NGE16" s="359"/>
      <c r="NGF16" s="359"/>
      <c r="NGG16" s="359"/>
      <c r="NGH16" s="359"/>
      <c r="NGI16" s="359"/>
      <c r="NGJ16" s="359"/>
      <c r="NGK16" s="359"/>
      <c r="NGL16" s="359"/>
      <c r="NGM16" s="359"/>
      <c r="NGN16" s="359"/>
      <c r="NGO16" s="359"/>
      <c r="NGP16" s="359"/>
      <c r="NGQ16" s="359"/>
      <c r="NGR16" s="359"/>
      <c r="NGS16" s="359"/>
      <c r="NGT16" s="359"/>
      <c r="NGU16" s="359"/>
      <c r="NGV16" s="359"/>
      <c r="NGW16" s="359"/>
      <c r="NGX16" s="359"/>
      <c r="NGY16" s="359"/>
      <c r="NGZ16" s="359"/>
      <c r="NHA16" s="359"/>
      <c r="NHB16" s="359"/>
      <c r="NHC16" s="359"/>
      <c r="NHD16" s="359"/>
      <c r="NHE16" s="359"/>
      <c r="NHF16" s="359"/>
      <c r="NHG16" s="359"/>
      <c r="NHH16" s="359"/>
      <c r="NHI16" s="359"/>
      <c r="NHJ16" s="359"/>
      <c r="NHK16" s="359"/>
      <c r="NHL16" s="359"/>
      <c r="NHM16" s="359"/>
      <c r="NHN16" s="359"/>
      <c r="NHO16" s="359"/>
      <c r="NHP16" s="359"/>
      <c r="NHQ16" s="359"/>
      <c r="NHR16" s="359"/>
      <c r="NHS16" s="359"/>
      <c r="NHT16" s="359"/>
      <c r="NHU16" s="359"/>
      <c r="NHV16" s="359"/>
      <c r="NHW16" s="359"/>
      <c r="NHX16" s="359"/>
      <c r="NHY16" s="359"/>
      <c r="NHZ16" s="359"/>
      <c r="NIA16" s="359"/>
      <c r="NIB16" s="359"/>
      <c r="NIC16" s="359"/>
      <c r="NID16" s="359"/>
      <c r="NIE16" s="359"/>
      <c r="NIF16" s="359"/>
      <c r="NIG16" s="359"/>
      <c r="NIH16" s="359"/>
      <c r="NII16" s="359"/>
      <c r="NIJ16" s="359"/>
      <c r="NIK16" s="359"/>
      <c r="NIL16" s="359"/>
      <c r="NIM16" s="359"/>
      <c r="NIN16" s="359"/>
      <c r="NIO16" s="359"/>
      <c r="NIP16" s="359"/>
      <c r="NIQ16" s="359"/>
      <c r="NIR16" s="359"/>
      <c r="NIS16" s="359"/>
      <c r="NIT16" s="359"/>
      <c r="NIU16" s="359"/>
      <c r="NIV16" s="359"/>
      <c r="NIW16" s="359"/>
      <c r="NIX16" s="359"/>
      <c r="NIY16" s="359"/>
      <c r="NIZ16" s="359"/>
      <c r="NJA16" s="359"/>
      <c r="NJB16" s="359"/>
      <c r="NJC16" s="359"/>
      <c r="NJD16" s="359"/>
      <c r="NJE16" s="359"/>
      <c r="NJF16" s="359"/>
      <c r="NJG16" s="359"/>
      <c r="NJH16" s="359"/>
      <c r="NJI16" s="359"/>
      <c r="NJJ16" s="359"/>
      <c r="NJK16" s="359"/>
      <c r="NJL16" s="359"/>
      <c r="NJM16" s="359"/>
      <c r="NJN16" s="359"/>
      <c r="NJO16" s="359"/>
      <c r="NJP16" s="359"/>
      <c r="NJQ16" s="359"/>
      <c r="NJR16" s="359"/>
      <c r="NJS16" s="359"/>
      <c r="NJT16" s="359"/>
      <c r="NJU16" s="359"/>
      <c r="NJV16" s="359"/>
      <c r="NJW16" s="359"/>
      <c r="NJX16" s="359"/>
      <c r="NJY16" s="359"/>
      <c r="NJZ16" s="359"/>
      <c r="NKA16" s="359"/>
      <c r="NKB16" s="359"/>
      <c r="NKC16" s="359"/>
      <c r="NKD16" s="359"/>
      <c r="NKE16" s="359"/>
      <c r="NKF16" s="359"/>
      <c r="NKG16" s="359"/>
      <c r="NKH16" s="359"/>
      <c r="NKI16" s="359"/>
      <c r="NKJ16" s="359"/>
      <c r="NKK16" s="359"/>
      <c r="NKL16" s="359"/>
      <c r="NKM16" s="359"/>
      <c r="NKN16" s="359"/>
      <c r="NKO16" s="359"/>
      <c r="NKP16" s="359"/>
      <c r="NKQ16" s="359"/>
      <c r="NKR16" s="359"/>
      <c r="NKS16" s="359"/>
      <c r="NKT16" s="359"/>
      <c r="NKU16" s="359"/>
      <c r="NKV16" s="359"/>
      <c r="NKW16" s="359"/>
      <c r="NKX16" s="359"/>
      <c r="NKY16" s="359"/>
      <c r="NKZ16" s="359"/>
      <c r="NLA16" s="359"/>
      <c r="NLB16" s="359"/>
      <c r="NLC16" s="359"/>
      <c r="NLD16" s="359"/>
      <c r="NLE16" s="359"/>
      <c r="NLF16" s="359"/>
      <c r="NLG16" s="359"/>
      <c r="NLH16" s="359"/>
      <c r="NLI16" s="359"/>
      <c r="NLJ16" s="359"/>
      <c r="NLK16" s="359"/>
      <c r="NLL16" s="359"/>
      <c r="NLM16" s="359"/>
      <c r="NLN16" s="359"/>
      <c r="NLO16" s="359"/>
      <c r="NLP16" s="359"/>
      <c r="NLQ16" s="359"/>
      <c r="NLR16" s="359"/>
      <c r="NLS16" s="359"/>
      <c r="NLT16" s="359"/>
      <c r="NLU16" s="359"/>
      <c r="NLV16" s="359"/>
      <c r="NLW16" s="359"/>
      <c r="NLX16" s="359"/>
      <c r="NLY16" s="359"/>
      <c r="NLZ16" s="359"/>
      <c r="NMA16" s="359"/>
      <c r="NMB16" s="359"/>
      <c r="NMC16" s="359"/>
      <c r="NMD16" s="359"/>
      <c r="NME16" s="359"/>
      <c r="NMF16" s="359"/>
      <c r="NMG16" s="359"/>
      <c r="NMH16" s="359"/>
      <c r="NMI16" s="359"/>
      <c r="NMJ16" s="359"/>
      <c r="NMK16" s="359"/>
      <c r="NML16" s="359"/>
      <c r="NMM16" s="359"/>
      <c r="NMN16" s="359"/>
      <c r="NMO16" s="359"/>
      <c r="NMP16" s="359"/>
      <c r="NMQ16" s="359"/>
      <c r="NMR16" s="359"/>
      <c r="NMS16" s="359"/>
      <c r="NMT16" s="359"/>
      <c r="NMU16" s="359"/>
      <c r="NMV16" s="359"/>
      <c r="NMW16" s="359"/>
      <c r="NMX16" s="359"/>
      <c r="NMY16" s="359"/>
      <c r="NMZ16" s="359"/>
      <c r="NNA16" s="359"/>
      <c r="NNB16" s="359"/>
      <c r="NNC16" s="359"/>
      <c r="NND16" s="359"/>
      <c r="NNE16" s="359"/>
      <c r="NNF16" s="359"/>
      <c r="NNG16" s="359"/>
      <c r="NNH16" s="359"/>
      <c r="NNI16" s="359"/>
      <c r="NNJ16" s="359"/>
      <c r="NNK16" s="359"/>
      <c r="NNL16" s="359"/>
      <c r="NNM16" s="359"/>
      <c r="NNN16" s="359"/>
      <c r="NNO16" s="359"/>
      <c r="NNP16" s="359"/>
      <c r="NNQ16" s="359"/>
      <c r="NNR16" s="359"/>
      <c r="NNS16" s="359"/>
      <c r="NNT16" s="359"/>
      <c r="NNU16" s="359"/>
      <c r="NNV16" s="359"/>
      <c r="NNW16" s="359"/>
      <c r="NNX16" s="359"/>
      <c r="NNY16" s="359"/>
      <c r="NNZ16" s="359"/>
      <c r="NOA16" s="359"/>
      <c r="NOB16" s="359"/>
      <c r="NOC16" s="359"/>
      <c r="NOD16" s="359"/>
      <c r="NOE16" s="359"/>
      <c r="NOF16" s="359"/>
      <c r="NOG16" s="359"/>
      <c r="NOH16" s="359"/>
      <c r="NOI16" s="359"/>
      <c r="NOJ16" s="359"/>
      <c r="NOK16" s="359"/>
      <c r="NOL16" s="359"/>
      <c r="NOM16" s="359"/>
      <c r="NON16" s="359"/>
      <c r="NOO16" s="359"/>
      <c r="NOP16" s="359"/>
      <c r="NOQ16" s="359"/>
      <c r="NOR16" s="359"/>
      <c r="NOS16" s="359"/>
      <c r="NOT16" s="359"/>
      <c r="NOU16" s="359"/>
      <c r="NOV16" s="359"/>
      <c r="NOW16" s="359"/>
      <c r="NOX16" s="359"/>
      <c r="NOY16" s="359"/>
      <c r="NOZ16" s="359"/>
      <c r="NPA16" s="359"/>
      <c r="NPB16" s="359"/>
      <c r="NPC16" s="359"/>
      <c r="NPD16" s="359"/>
      <c r="NPE16" s="359"/>
      <c r="NPF16" s="359"/>
      <c r="NPG16" s="359"/>
      <c r="NPH16" s="359"/>
      <c r="NPI16" s="359"/>
      <c r="NPJ16" s="359"/>
      <c r="NPK16" s="359"/>
      <c r="NPL16" s="359"/>
      <c r="NPM16" s="359"/>
      <c r="NPN16" s="359"/>
      <c r="NPO16" s="359"/>
      <c r="NPP16" s="359"/>
      <c r="NPQ16" s="359"/>
      <c r="NPR16" s="359"/>
      <c r="NPS16" s="359"/>
      <c r="NPT16" s="359"/>
      <c r="NPU16" s="359"/>
      <c r="NPV16" s="359"/>
      <c r="NPW16" s="359"/>
      <c r="NPX16" s="359"/>
      <c r="NPY16" s="359"/>
      <c r="NPZ16" s="359"/>
      <c r="NQA16" s="359"/>
      <c r="NQB16" s="359"/>
      <c r="NQC16" s="359"/>
      <c r="NQD16" s="359"/>
      <c r="NQE16" s="359"/>
      <c r="NQF16" s="359"/>
      <c r="NQG16" s="359"/>
      <c r="NQH16" s="359"/>
      <c r="NQI16" s="359"/>
      <c r="NQJ16" s="359"/>
      <c r="NQK16" s="359"/>
      <c r="NQL16" s="359"/>
      <c r="NQM16" s="359"/>
      <c r="NQN16" s="359"/>
      <c r="NQO16" s="359"/>
      <c r="NQP16" s="359"/>
      <c r="NQQ16" s="359"/>
      <c r="NQR16" s="359"/>
      <c r="NQS16" s="359"/>
      <c r="NQT16" s="359"/>
      <c r="NQU16" s="359"/>
      <c r="NQV16" s="359"/>
      <c r="NQW16" s="359"/>
      <c r="NQX16" s="359"/>
      <c r="NQY16" s="359"/>
      <c r="NQZ16" s="359"/>
      <c r="NRA16" s="359"/>
      <c r="NRB16" s="359"/>
      <c r="NRC16" s="359"/>
      <c r="NRD16" s="359"/>
      <c r="NRE16" s="359"/>
      <c r="NRF16" s="359"/>
      <c r="NRG16" s="359"/>
      <c r="NRH16" s="359"/>
      <c r="NRI16" s="359"/>
      <c r="NRJ16" s="359"/>
      <c r="NRK16" s="359"/>
      <c r="NRL16" s="359"/>
      <c r="NRM16" s="359"/>
      <c r="NRN16" s="359"/>
      <c r="NRO16" s="359"/>
      <c r="NRP16" s="359"/>
      <c r="NRQ16" s="359"/>
      <c r="NRR16" s="359"/>
      <c r="NRS16" s="359"/>
      <c r="NRT16" s="359"/>
      <c r="NRU16" s="359"/>
      <c r="NRV16" s="359"/>
      <c r="NRW16" s="359"/>
      <c r="NRX16" s="359"/>
      <c r="NRY16" s="359"/>
      <c r="NRZ16" s="359"/>
      <c r="NSA16" s="359"/>
      <c r="NSB16" s="359"/>
      <c r="NSC16" s="359"/>
      <c r="NSD16" s="359"/>
      <c r="NSE16" s="359"/>
      <c r="NSF16" s="359"/>
      <c r="NSG16" s="359"/>
      <c r="NSH16" s="359"/>
      <c r="NSI16" s="359"/>
      <c r="NSJ16" s="359"/>
      <c r="NSK16" s="359"/>
      <c r="NSL16" s="359"/>
      <c r="NSM16" s="359"/>
      <c r="NSN16" s="359"/>
      <c r="NSO16" s="359"/>
      <c r="NSP16" s="359"/>
      <c r="NSQ16" s="359"/>
      <c r="NSR16" s="359"/>
      <c r="NSS16" s="359"/>
      <c r="NST16" s="359"/>
      <c r="NSU16" s="359"/>
      <c r="NSV16" s="359"/>
      <c r="NSW16" s="359"/>
      <c r="NSX16" s="359"/>
      <c r="NSY16" s="359"/>
      <c r="NSZ16" s="359"/>
      <c r="NTA16" s="359"/>
      <c r="NTB16" s="359"/>
      <c r="NTC16" s="359"/>
      <c r="NTD16" s="359"/>
      <c r="NTE16" s="359"/>
      <c r="NTF16" s="359"/>
      <c r="NTG16" s="359"/>
      <c r="NTH16" s="359"/>
      <c r="NTI16" s="359"/>
      <c r="NTJ16" s="359"/>
      <c r="NTK16" s="359"/>
      <c r="NTL16" s="359"/>
      <c r="NTM16" s="359"/>
      <c r="NTN16" s="359"/>
      <c r="NTO16" s="359"/>
      <c r="NTP16" s="359"/>
      <c r="NTQ16" s="359"/>
      <c r="NTR16" s="359"/>
      <c r="NTS16" s="359"/>
      <c r="NTT16" s="359"/>
      <c r="NTU16" s="359"/>
      <c r="NTV16" s="359"/>
      <c r="NTW16" s="359"/>
      <c r="NTX16" s="359"/>
      <c r="NTY16" s="359"/>
      <c r="NTZ16" s="359"/>
      <c r="NUA16" s="359"/>
      <c r="NUB16" s="359"/>
      <c r="NUC16" s="359"/>
      <c r="NUD16" s="359"/>
      <c r="NUE16" s="359"/>
      <c r="NUF16" s="359"/>
      <c r="NUG16" s="359"/>
      <c r="NUH16" s="359"/>
      <c r="NUI16" s="359"/>
      <c r="NUJ16" s="359"/>
      <c r="NUK16" s="359"/>
      <c r="NUL16" s="359"/>
      <c r="NUM16" s="359"/>
      <c r="NUN16" s="359"/>
      <c r="NUO16" s="359"/>
      <c r="NUP16" s="359"/>
      <c r="NUQ16" s="359"/>
      <c r="NUR16" s="359"/>
      <c r="NUS16" s="359"/>
      <c r="NUT16" s="359"/>
      <c r="NUU16" s="359"/>
      <c r="NUV16" s="359"/>
      <c r="NUW16" s="359"/>
      <c r="NUX16" s="359"/>
      <c r="NUY16" s="359"/>
      <c r="NUZ16" s="359"/>
      <c r="NVA16" s="359"/>
      <c r="NVB16" s="359"/>
      <c r="NVC16" s="359"/>
      <c r="NVD16" s="359"/>
      <c r="NVE16" s="359"/>
      <c r="NVF16" s="359"/>
      <c r="NVG16" s="359"/>
      <c r="NVH16" s="359"/>
      <c r="NVI16" s="359"/>
      <c r="NVJ16" s="359"/>
      <c r="NVK16" s="359"/>
      <c r="NVL16" s="359"/>
      <c r="NVM16" s="359"/>
      <c r="NVN16" s="359"/>
      <c r="NVO16" s="359"/>
      <c r="NVP16" s="359"/>
      <c r="NVQ16" s="359"/>
      <c r="NVR16" s="359"/>
      <c r="NVS16" s="359"/>
      <c r="NVT16" s="359"/>
      <c r="NVU16" s="359"/>
      <c r="NVV16" s="359"/>
      <c r="NVW16" s="359"/>
      <c r="NVX16" s="359"/>
      <c r="NVY16" s="359"/>
      <c r="NVZ16" s="359"/>
      <c r="NWA16" s="359"/>
      <c r="NWB16" s="359"/>
      <c r="NWC16" s="359"/>
      <c r="NWD16" s="359"/>
      <c r="NWE16" s="359"/>
      <c r="NWF16" s="359"/>
      <c r="NWG16" s="359"/>
      <c r="NWH16" s="359"/>
      <c r="NWI16" s="359"/>
      <c r="NWJ16" s="359"/>
      <c r="NWK16" s="359"/>
      <c r="NWL16" s="359"/>
      <c r="NWM16" s="359"/>
      <c r="NWN16" s="359"/>
      <c r="NWO16" s="359"/>
      <c r="NWP16" s="359"/>
      <c r="NWQ16" s="359"/>
      <c r="NWR16" s="359"/>
      <c r="NWS16" s="359"/>
      <c r="NWT16" s="359"/>
      <c r="NWU16" s="359"/>
      <c r="NWV16" s="359"/>
      <c r="NWW16" s="359"/>
      <c r="NWX16" s="359"/>
      <c r="NWY16" s="359"/>
      <c r="NWZ16" s="359"/>
      <c r="NXA16" s="359"/>
      <c r="NXB16" s="359"/>
      <c r="NXC16" s="359"/>
      <c r="NXD16" s="359"/>
      <c r="NXE16" s="359"/>
      <c r="NXF16" s="359"/>
      <c r="NXG16" s="359"/>
      <c r="NXH16" s="359"/>
      <c r="NXI16" s="359"/>
      <c r="NXJ16" s="359"/>
      <c r="NXK16" s="359"/>
      <c r="NXL16" s="359"/>
      <c r="NXM16" s="359"/>
      <c r="NXN16" s="359"/>
      <c r="NXO16" s="359"/>
      <c r="NXP16" s="359"/>
      <c r="NXQ16" s="359"/>
      <c r="NXR16" s="359"/>
      <c r="NXS16" s="359"/>
      <c r="NXT16" s="359"/>
      <c r="NXU16" s="359"/>
      <c r="NXV16" s="359"/>
      <c r="NXW16" s="359"/>
      <c r="NXX16" s="359"/>
      <c r="NXY16" s="359"/>
      <c r="NXZ16" s="359"/>
      <c r="NYA16" s="359"/>
      <c r="NYB16" s="359"/>
      <c r="NYC16" s="359"/>
      <c r="NYD16" s="359"/>
      <c r="NYE16" s="359"/>
      <c r="NYF16" s="359"/>
      <c r="NYG16" s="359"/>
      <c r="NYH16" s="359"/>
      <c r="NYI16" s="359"/>
      <c r="NYJ16" s="359"/>
      <c r="NYK16" s="359"/>
      <c r="NYL16" s="359"/>
      <c r="NYM16" s="359"/>
      <c r="NYN16" s="359"/>
      <c r="NYO16" s="359"/>
      <c r="NYP16" s="359"/>
      <c r="NYQ16" s="359"/>
      <c r="NYR16" s="359"/>
      <c r="NYS16" s="359"/>
      <c r="NYT16" s="359"/>
      <c r="NYU16" s="359"/>
      <c r="NYV16" s="359"/>
      <c r="NYW16" s="359"/>
      <c r="NYX16" s="359"/>
      <c r="NYY16" s="359"/>
      <c r="NYZ16" s="359"/>
      <c r="NZA16" s="359"/>
      <c r="NZB16" s="359"/>
      <c r="NZC16" s="359"/>
      <c r="NZD16" s="359"/>
      <c r="NZE16" s="359"/>
      <c r="NZF16" s="359"/>
      <c r="NZG16" s="359"/>
      <c r="NZH16" s="359"/>
      <c r="NZI16" s="359"/>
      <c r="NZJ16" s="359"/>
      <c r="NZK16" s="359"/>
      <c r="NZL16" s="359"/>
      <c r="NZM16" s="359"/>
      <c r="NZN16" s="359"/>
      <c r="NZO16" s="359"/>
      <c r="NZP16" s="359"/>
      <c r="NZQ16" s="359"/>
      <c r="NZR16" s="359"/>
      <c r="NZS16" s="359"/>
      <c r="NZT16" s="359"/>
      <c r="NZU16" s="359"/>
      <c r="NZV16" s="359"/>
      <c r="NZW16" s="359"/>
      <c r="NZX16" s="359"/>
      <c r="NZY16" s="359"/>
      <c r="NZZ16" s="359"/>
      <c r="OAA16" s="359"/>
      <c r="OAB16" s="359"/>
      <c r="OAC16" s="359"/>
      <c r="OAD16" s="359"/>
      <c r="OAE16" s="359"/>
      <c r="OAF16" s="359"/>
      <c r="OAG16" s="359"/>
      <c r="OAH16" s="359"/>
      <c r="OAI16" s="359"/>
      <c r="OAJ16" s="359"/>
      <c r="OAK16" s="359"/>
      <c r="OAL16" s="359"/>
      <c r="OAM16" s="359"/>
      <c r="OAN16" s="359"/>
      <c r="OAO16" s="359"/>
      <c r="OAP16" s="359"/>
      <c r="OAQ16" s="359"/>
      <c r="OAR16" s="359"/>
      <c r="OAS16" s="359"/>
      <c r="OAT16" s="359"/>
      <c r="OAU16" s="359"/>
      <c r="OAV16" s="359"/>
      <c r="OAW16" s="359"/>
      <c r="OAX16" s="359"/>
      <c r="OAY16" s="359"/>
      <c r="OAZ16" s="359"/>
      <c r="OBA16" s="359"/>
      <c r="OBB16" s="359"/>
      <c r="OBC16" s="359"/>
      <c r="OBD16" s="359"/>
      <c r="OBE16" s="359"/>
      <c r="OBF16" s="359"/>
      <c r="OBG16" s="359"/>
      <c r="OBH16" s="359"/>
      <c r="OBI16" s="359"/>
      <c r="OBJ16" s="359"/>
      <c r="OBK16" s="359"/>
      <c r="OBL16" s="359"/>
      <c r="OBM16" s="359"/>
      <c r="OBN16" s="359"/>
      <c r="OBO16" s="359"/>
      <c r="OBP16" s="359"/>
      <c r="OBQ16" s="359"/>
      <c r="OBR16" s="359"/>
      <c r="OBS16" s="359"/>
      <c r="OBT16" s="359"/>
      <c r="OBU16" s="359"/>
      <c r="OBV16" s="359"/>
      <c r="OBW16" s="359"/>
      <c r="OBX16" s="359"/>
      <c r="OBY16" s="359"/>
      <c r="OBZ16" s="359"/>
      <c r="OCA16" s="359"/>
      <c r="OCB16" s="359"/>
      <c r="OCC16" s="359"/>
      <c r="OCD16" s="359"/>
      <c r="OCE16" s="359"/>
      <c r="OCF16" s="359"/>
      <c r="OCG16" s="359"/>
      <c r="OCH16" s="359"/>
      <c r="OCI16" s="359"/>
      <c r="OCJ16" s="359"/>
      <c r="OCK16" s="359"/>
      <c r="OCL16" s="359"/>
      <c r="OCM16" s="359"/>
      <c r="OCN16" s="359"/>
      <c r="OCO16" s="359"/>
      <c r="OCP16" s="359"/>
      <c r="OCQ16" s="359"/>
      <c r="OCR16" s="359"/>
      <c r="OCS16" s="359"/>
      <c r="OCT16" s="359"/>
      <c r="OCU16" s="359"/>
      <c r="OCV16" s="359"/>
      <c r="OCW16" s="359"/>
      <c r="OCX16" s="359"/>
      <c r="OCY16" s="359"/>
      <c r="OCZ16" s="359"/>
      <c r="ODA16" s="359"/>
      <c r="ODB16" s="359"/>
      <c r="ODC16" s="359"/>
      <c r="ODD16" s="359"/>
      <c r="ODE16" s="359"/>
      <c r="ODF16" s="359"/>
      <c r="ODG16" s="359"/>
      <c r="ODH16" s="359"/>
      <c r="ODI16" s="359"/>
      <c r="ODJ16" s="359"/>
      <c r="ODK16" s="359"/>
      <c r="ODL16" s="359"/>
      <c r="ODM16" s="359"/>
      <c r="ODN16" s="359"/>
      <c r="ODO16" s="359"/>
      <c r="ODP16" s="359"/>
      <c r="ODQ16" s="359"/>
      <c r="ODR16" s="359"/>
      <c r="ODS16" s="359"/>
      <c r="ODT16" s="359"/>
      <c r="ODU16" s="359"/>
      <c r="ODV16" s="359"/>
      <c r="ODW16" s="359"/>
      <c r="ODX16" s="359"/>
      <c r="ODY16" s="359"/>
      <c r="ODZ16" s="359"/>
      <c r="OEA16" s="359"/>
      <c r="OEB16" s="359"/>
      <c r="OEC16" s="359"/>
      <c r="OED16" s="359"/>
      <c r="OEE16" s="359"/>
      <c r="OEF16" s="359"/>
      <c r="OEG16" s="359"/>
      <c r="OEH16" s="359"/>
      <c r="OEI16" s="359"/>
      <c r="OEJ16" s="359"/>
      <c r="OEK16" s="359"/>
      <c r="OEL16" s="359"/>
      <c r="OEM16" s="359"/>
      <c r="OEN16" s="359"/>
      <c r="OEO16" s="359"/>
      <c r="OEP16" s="359"/>
      <c r="OEQ16" s="359"/>
      <c r="OER16" s="359"/>
      <c r="OES16" s="359"/>
      <c r="OET16" s="359"/>
      <c r="OEU16" s="359"/>
      <c r="OEV16" s="359"/>
      <c r="OEW16" s="359"/>
      <c r="OEX16" s="359"/>
      <c r="OEY16" s="359"/>
      <c r="OEZ16" s="359"/>
      <c r="OFA16" s="359"/>
      <c r="OFB16" s="359"/>
      <c r="OFC16" s="359"/>
      <c r="OFD16" s="359"/>
      <c r="OFE16" s="359"/>
      <c r="OFF16" s="359"/>
      <c r="OFG16" s="359"/>
      <c r="OFH16" s="359"/>
      <c r="OFI16" s="359"/>
      <c r="OFJ16" s="359"/>
      <c r="OFK16" s="359"/>
      <c r="OFL16" s="359"/>
      <c r="OFM16" s="359"/>
      <c r="OFN16" s="359"/>
      <c r="OFO16" s="359"/>
      <c r="OFP16" s="359"/>
      <c r="OFQ16" s="359"/>
      <c r="OFR16" s="359"/>
      <c r="OFS16" s="359"/>
      <c r="OFT16" s="359"/>
      <c r="OFU16" s="359"/>
      <c r="OFV16" s="359"/>
      <c r="OFW16" s="359"/>
      <c r="OFX16" s="359"/>
      <c r="OFY16" s="359"/>
      <c r="OFZ16" s="359"/>
      <c r="OGA16" s="359"/>
      <c r="OGB16" s="359"/>
      <c r="OGC16" s="359"/>
      <c r="OGD16" s="359"/>
      <c r="OGE16" s="359"/>
      <c r="OGF16" s="359"/>
      <c r="OGG16" s="359"/>
      <c r="OGH16" s="359"/>
      <c r="OGI16" s="359"/>
      <c r="OGJ16" s="359"/>
      <c r="OGK16" s="359"/>
      <c r="OGL16" s="359"/>
      <c r="OGM16" s="359"/>
      <c r="OGN16" s="359"/>
      <c r="OGO16" s="359"/>
      <c r="OGP16" s="359"/>
      <c r="OGQ16" s="359"/>
      <c r="OGR16" s="359"/>
      <c r="OGS16" s="359"/>
      <c r="OGT16" s="359"/>
      <c r="OGU16" s="359"/>
      <c r="OGV16" s="359"/>
      <c r="OGW16" s="359"/>
      <c r="OGX16" s="359"/>
      <c r="OGY16" s="359"/>
      <c r="OGZ16" s="359"/>
      <c r="OHA16" s="359"/>
      <c r="OHB16" s="359"/>
      <c r="OHC16" s="359"/>
      <c r="OHD16" s="359"/>
      <c r="OHE16" s="359"/>
      <c r="OHF16" s="359"/>
      <c r="OHG16" s="359"/>
      <c r="OHH16" s="359"/>
      <c r="OHI16" s="359"/>
      <c r="OHJ16" s="359"/>
      <c r="OHK16" s="359"/>
      <c r="OHL16" s="359"/>
      <c r="OHM16" s="359"/>
      <c r="OHN16" s="359"/>
      <c r="OHO16" s="359"/>
      <c r="OHP16" s="359"/>
      <c r="OHQ16" s="359"/>
      <c r="OHR16" s="359"/>
      <c r="OHS16" s="359"/>
      <c r="OHT16" s="359"/>
      <c r="OHU16" s="359"/>
      <c r="OHV16" s="359"/>
      <c r="OHW16" s="359"/>
      <c r="OHX16" s="359"/>
      <c r="OHY16" s="359"/>
      <c r="OHZ16" s="359"/>
      <c r="OIA16" s="359"/>
      <c r="OIB16" s="359"/>
      <c r="OIC16" s="359"/>
      <c r="OID16" s="359"/>
      <c r="OIE16" s="359"/>
      <c r="OIF16" s="359"/>
      <c r="OIG16" s="359"/>
      <c r="OIH16" s="359"/>
      <c r="OII16" s="359"/>
      <c r="OIJ16" s="359"/>
      <c r="OIK16" s="359"/>
      <c r="OIL16" s="359"/>
      <c r="OIM16" s="359"/>
      <c r="OIN16" s="359"/>
      <c r="OIO16" s="359"/>
      <c r="OIP16" s="359"/>
      <c r="OIQ16" s="359"/>
      <c r="OIR16" s="359"/>
      <c r="OIS16" s="359"/>
      <c r="OIT16" s="359"/>
      <c r="OIU16" s="359"/>
      <c r="OIV16" s="359"/>
      <c r="OIW16" s="359"/>
      <c r="OIX16" s="359"/>
      <c r="OIY16" s="359"/>
      <c r="OIZ16" s="359"/>
      <c r="OJA16" s="359"/>
      <c r="OJB16" s="359"/>
      <c r="OJC16" s="359"/>
      <c r="OJD16" s="359"/>
      <c r="OJE16" s="359"/>
      <c r="OJF16" s="359"/>
      <c r="OJG16" s="359"/>
      <c r="OJH16" s="359"/>
      <c r="OJI16" s="359"/>
      <c r="OJJ16" s="359"/>
      <c r="OJK16" s="359"/>
      <c r="OJL16" s="359"/>
      <c r="OJM16" s="359"/>
      <c r="OJN16" s="359"/>
      <c r="OJO16" s="359"/>
      <c r="OJP16" s="359"/>
      <c r="OJQ16" s="359"/>
      <c r="OJR16" s="359"/>
      <c r="OJS16" s="359"/>
      <c r="OJT16" s="359"/>
      <c r="OJU16" s="359"/>
      <c r="OJV16" s="359"/>
      <c r="OJW16" s="359"/>
      <c r="OJX16" s="359"/>
      <c r="OJY16" s="359"/>
      <c r="OJZ16" s="359"/>
      <c r="OKA16" s="359"/>
      <c r="OKB16" s="359"/>
      <c r="OKC16" s="359"/>
      <c r="OKD16" s="359"/>
      <c r="OKE16" s="359"/>
      <c r="OKF16" s="359"/>
      <c r="OKG16" s="359"/>
      <c r="OKH16" s="359"/>
      <c r="OKI16" s="359"/>
      <c r="OKJ16" s="359"/>
      <c r="OKK16" s="359"/>
      <c r="OKL16" s="359"/>
      <c r="OKM16" s="359"/>
      <c r="OKN16" s="359"/>
      <c r="OKO16" s="359"/>
      <c r="OKP16" s="359"/>
      <c r="OKQ16" s="359"/>
      <c r="OKR16" s="359"/>
      <c r="OKS16" s="359"/>
      <c r="OKT16" s="359"/>
      <c r="OKU16" s="359"/>
      <c r="OKV16" s="359"/>
      <c r="OKW16" s="359"/>
      <c r="OKX16" s="359"/>
      <c r="OKY16" s="359"/>
      <c r="OKZ16" s="359"/>
      <c r="OLA16" s="359"/>
      <c r="OLB16" s="359"/>
      <c r="OLC16" s="359"/>
      <c r="OLD16" s="359"/>
      <c r="OLE16" s="359"/>
      <c r="OLF16" s="359"/>
      <c r="OLG16" s="359"/>
      <c r="OLH16" s="359"/>
      <c r="OLI16" s="359"/>
      <c r="OLJ16" s="359"/>
      <c r="OLK16" s="359"/>
      <c r="OLL16" s="359"/>
      <c r="OLM16" s="359"/>
      <c r="OLN16" s="359"/>
      <c r="OLO16" s="359"/>
      <c r="OLP16" s="359"/>
      <c r="OLQ16" s="359"/>
      <c r="OLR16" s="359"/>
      <c r="OLS16" s="359"/>
      <c r="OLT16" s="359"/>
      <c r="OLU16" s="359"/>
      <c r="OLV16" s="359"/>
      <c r="OLW16" s="359"/>
      <c r="OLX16" s="359"/>
      <c r="OLY16" s="359"/>
      <c r="OLZ16" s="359"/>
      <c r="OMA16" s="359"/>
      <c r="OMB16" s="359"/>
      <c r="OMC16" s="359"/>
      <c r="OMD16" s="359"/>
      <c r="OME16" s="359"/>
      <c r="OMF16" s="359"/>
      <c r="OMG16" s="359"/>
      <c r="OMH16" s="359"/>
      <c r="OMI16" s="359"/>
      <c r="OMJ16" s="359"/>
      <c r="OMK16" s="359"/>
      <c r="OML16" s="359"/>
      <c r="OMM16" s="359"/>
      <c r="OMN16" s="359"/>
      <c r="OMO16" s="359"/>
      <c r="OMP16" s="359"/>
      <c r="OMQ16" s="359"/>
      <c r="OMR16" s="359"/>
      <c r="OMS16" s="359"/>
      <c r="OMT16" s="359"/>
      <c r="OMU16" s="359"/>
      <c r="OMV16" s="359"/>
      <c r="OMW16" s="359"/>
      <c r="OMX16" s="359"/>
      <c r="OMY16" s="359"/>
      <c r="OMZ16" s="359"/>
      <c r="ONA16" s="359"/>
      <c r="ONB16" s="359"/>
      <c r="ONC16" s="359"/>
      <c r="OND16" s="359"/>
      <c r="ONE16" s="359"/>
      <c r="ONF16" s="359"/>
      <c r="ONG16" s="359"/>
      <c r="ONH16" s="359"/>
      <c r="ONI16" s="359"/>
      <c r="ONJ16" s="359"/>
      <c r="ONK16" s="359"/>
      <c r="ONL16" s="359"/>
      <c r="ONM16" s="359"/>
      <c r="ONN16" s="359"/>
      <c r="ONO16" s="359"/>
      <c r="ONP16" s="359"/>
      <c r="ONQ16" s="359"/>
      <c r="ONR16" s="359"/>
      <c r="ONS16" s="359"/>
      <c r="ONT16" s="359"/>
      <c r="ONU16" s="359"/>
      <c r="ONV16" s="359"/>
      <c r="ONW16" s="359"/>
      <c r="ONX16" s="359"/>
      <c r="ONY16" s="359"/>
      <c r="ONZ16" s="359"/>
      <c r="OOA16" s="359"/>
      <c r="OOB16" s="359"/>
      <c r="OOC16" s="359"/>
      <c r="OOD16" s="359"/>
      <c r="OOE16" s="359"/>
      <c r="OOF16" s="359"/>
      <c r="OOG16" s="359"/>
      <c r="OOH16" s="359"/>
      <c r="OOI16" s="359"/>
      <c r="OOJ16" s="359"/>
      <c r="OOK16" s="359"/>
      <c r="OOL16" s="359"/>
      <c r="OOM16" s="359"/>
      <c r="OON16" s="359"/>
      <c r="OOO16" s="359"/>
      <c r="OOP16" s="359"/>
      <c r="OOQ16" s="359"/>
      <c r="OOR16" s="359"/>
      <c r="OOS16" s="359"/>
      <c r="OOT16" s="359"/>
      <c r="OOU16" s="359"/>
      <c r="OOV16" s="359"/>
      <c r="OOW16" s="359"/>
      <c r="OOX16" s="359"/>
      <c r="OOY16" s="359"/>
      <c r="OOZ16" s="359"/>
      <c r="OPA16" s="359"/>
      <c r="OPB16" s="359"/>
      <c r="OPC16" s="359"/>
      <c r="OPD16" s="359"/>
      <c r="OPE16" s="359"/>
      <c r="OPF16" s="359"/>
      <c r="OPG16" s="359"/>
      <c r="OPH16" s="359"/>
      <c r="OPI16" s="359"/>
      <c r="OPJ16" s="359"/>
      <c r="OPK16" s="359"/>
      <c r="OPL16" s="359"/>
      <c r="OPM16" s="359"/>
      <c r="OPN16" s="359"/>
      <c r="OPO16" s="359"/>
      <c r="OPP16" s="359"/>
      <c r="OPQ16" s="359"/>
      <c r="OPR16" s="359"/>
      <c r="OPS16" s="359"/>
      <c r="OPT16" s="359"/>
      <c r="OPU16" s="359"/>
      <c r="OPV16" s="359"/>
      <c r="OPW16" s="359"/>
      <c r="OPX16" s="359"/>
      <c r="OPY16" s="359"/>
      <c r="OPZ16" s="359"/>
      <c r="OQA16" s="359"/>
      <c r="OQB16" s="359"/>
      <c r="OQC16" s="359"/>
      <c r="OQD16" s="359"/>
      <c r="OQE16" s="359"/>
      <c r="OQF16" s="359"/>
      <c r="OQG16" s="359"/>
      <c r="OQH16" s="359"/>
      <c r="OQI16" s="359"/>
      <c r="OQJ16" s="359"/>
      <c r="OQK16" s="359"/>
      <c r="OQL16" s="359"/>
      <c r="OQM16" s="359"/>
      <c r="OQN16" s="359"/>
      <c r="OQO16" s="359"/>
      <c r="OQP16" s="359"/>
      <c r="OQQ16" s="359"/>
      <c r="OQR16" s="359"/>
      <c r="OQS16" s="359"/>
      <c r="OQT16" s="359"/>
      <c r="OQU16" s="359"/>
      <c r="OQV16" s="359"/>
      <c r="OQW16" s="359"/>
      <c r="OQX16" s="359"/>
      <c r="OQY16" s="359"/>
      <c r="OQZ16" s="359"/>
      <c r="ORA16" s="359"/>
      <c r="ORB16" s="359"/>
      <c r="ORC16" s="359"/>
      <c r="ORD16" s="359"/>
      <c r="ORE16" s="359"/>
      <c r="ORF16" s="359"/>
      <c r="ORG16" s="359"/>
      <c r="ORH16" s="359"/>
      <c r="ORI16" s="359"/>
      <c r="ORJ16" s="359"/>
      <c r="ORK16" s="359"/>
      <c r="ORL16" s="359"/>
      <c r="ORM16" s="359"/>
      <c r="ORN16" s="359"/>
      <c r="ORO16" s="359"/>
      <c r="ORP16" s="359"/>
      <c r="ORQ16" s="359"/>
      <c r="ORR16" s="359"/>
      <c r="ORS16" s="359"/>
      <c r="ORT16" s="359"/>
      <c r="ORU16" s="359"/>
      <c r="ORV16" s="359"/>
      <c r="ORW16" s="359"/>
      <c r="ORX16" s="359"/>
      <c r="ORY16" s="359"/>
      <c r="ORZ16" s="359"/>
      <c r="OSA16" s="359"/>
      <c r="OSB16" s="359"/>
      <c r="OSC16" s="359"/>
      <c r="OSD16" s="359"/>
      <c r="OSE16" s="359"/>
      <c r="OSF16" s="359"/>
      <c r="OSG16" s="359"/>
      <c r="OSH16" s="359"/>
      <c r="OSI16" s="359"/>
      <c r="OSJ16" s="359"/>
      <c r="OSK16" s="359"/>
      <c r="OSL16" s="359"/>
      <c r="OSM16" s="359"/>
      <c r="OSN16" s="359"/>
      <c r="OSO16" s="359"/>
      <c r="OSP16" s="359"/>
      <c r="OSQ16" s="359"/>
      <c r="OSR16" s="359"/>
      <c r="OSS16" s="359"/>
      <c r="OST16" s="359"/>
      <c r="OSU16" s="359"/>
      <c r="OSV16" s="359"/>
      <c r="OSW16" s="359"/>
      <c r="OSX16" s="359"/>
      <c r="OSY16" s="359"/>
      <c r="OSZ16" s="359"/>
      <c r="OTA16" s="359"/>
      <c r="OTB16" s="359"/>
      <c r="OTC16" s="359"/>
      <c r="OTD16" s="359"/>
      <c r="OTE16" s="359"/>
      <c r="OTF16" s="359"/>
      <c r="OTG16" s="359"/>
      <c r="OTH16" s="359"/>
      <c r="OTI16" s="359"/>
      <c r="OTJ16" s="359"/>
      <c r="OTK16" s="359"/>
      <c r="OTL16" s="359"/>
      <c r="OTM16" s="359"/>
      <c r="OTN16" s="359"/>
      <c r="OTO16" s="359"/>
      <c r="OTP16" s="359"/>
      <c r="OTQ16" s="359"/>
      <c r="OTR16" s="359"/>
      <c r="OTS16" s="359"/>
      <c r="OTT16" s="359"/>
      <c r="OTU16" s="359"/>
      <c r="OTV16" s="359"/>
      <c r="OTW16" s="359"/>
      <c r="OTX16" s="359"/>
      <c r="OTY16" s="359"/>
      <c r="OTZ16" s="359"/>
      <c r="OUA16" s="359"/>
      <c r="OUB16" s="359"/>
      <c r="OUC16" s="359"/>
      <c r="OUD16" s="359"/>
      <c r="OUE16" s="359"/>
      <c r="OUF16" s="359"/>
      <c r="OUG16" s="359"/>
      <c r="OUH16" s="359"/>
      <c r="OUI16" s="359"/>
      <c r="OUJ16" s="359"/>
      <c r="OUK16" s="359"/>
      <c r="OUL16" s="359"/>
      <c r="OUM16" s="359"/>
      <c r="OUN16" s="359"/>
      <c r="OUO16" s="359"/>
      <c r="OUP16" s="359"/>
      <c r="OUQ16" s="359"/>
      <c r="OUR16" s="359"/>
      <c r="OUS16" s="359"/>
      <c r="OUT16" s="359"/>
      <c r="OUU16" s="359"/>
      <c r="OUV16" s="359"/>
      <c r="OUW16" s="359"/>
      <c r="OUX16" s="359"/>
      <c r="OUY16" s="359"/>
      <c r="OUZ16" s="359"/>
      <c r="OVA16" s="359"/>
      <c r="OVB16" s="359"/>
      <c r="OVC16" s="359"/>
      <c r="OVD16" s="359"/>
      <c r="OVE16" s="359"/>
      <c r="OVF16" s="359"/>
      <c r="OVG16" s="359"/>
      <c r="OVH16" s="359"/>
      <c r="OVI16" s="359"/>
      <c r="OVJ16" s="359"/>
      <c r="OVK16" s="359"/>
      <c r="OVL16" s="359"/>
      <c r="OVM16" s="359"/>
      <c r="OVN16" s="359"/>
      <c r="OVO16" s="359"/>
      <c r="OVP16" s="359"/>
      <c r="OVQ16" s="359"/>
      <c r="OVR16" s="359"/>
      <c r="OVS16" s="359"/>
      <c r="OVT16" s="359"/>
      <c r="OVU16" s="359"/>
      <c r="OVV16" s="359"/>
      <c r="OVW16" s="359"/>
      <c r="OVX16" s="359"/>
      <c r="OVY16" s="359"/>
      <c r="OVZ16" s="359"/>
      <c r="OWA16" s="359"/>
      <c r="OWB16" s="359"/>
      <c r="OWC16" s="359"/>
      <c r="OWD16" s="359"/>
      <c r="OWE16" s="359"/>
      <c r="OWF16" s="359"/>
      <c r="OWG16" s="359"/>
      <c r="OWH16" s="359"/>
      <c r="OWI16" s="359"/>
      <c r="OWJ16" s="359"/>
      <c r="OWK16" s="359"/>
      <c r="OWL16" s="359"/>
      <c r="OWM16" s="359"/>
      <c r="OWN16" s="359"/>
      <c r="OWO16" s="359"/>
      <c r="OWP16" s="359"/>
      <c r="OWQ16" s="359"/>
      <c r="OWR16" s="359"/>
      <c r="OWS16" s="359"/>
      <c r="OWT16" s="359"/>
      <c r="OWU16" s="359"/>
      <c r="OWV16" s="359"/>
      <c r="OWW16" s="359"/>
      <c r="OWX16" s="359"/>
      <c r="OWY16" s="359"/>
      <c r="OWZ16" s="359"/>
      <c r="OXA16" s="359"/>
      <c r="OXB16" s="359"/>
      <c r="OXC16" s="359"/>
      <c r="OXD16" s="359"/>
      <c r="OXE16" s="359"/>
      <c r="OXF16" s="359"/>
      <c r="OXG16" s="359"/>
      <c r="OXH16" s="359"/>
      <c r="OXI16" s="359"/>
      <c r="OXJ16" s="359"/>
      <c r="OXK16" s="359"/>
      <c r="OXL16" s="359"/>
      <c r="OXM16" s="359"/>
      <c r="OXN16" s="359"/>
      <c r="OXO16" s="359"/>
      <c r="OXP16" s="359"/>
      <c r="OXQ16" s="359"/>
      <c r="OXR16" s="359"/>
      <c r="OXS16" s="359"/>
      <c r="OXT16" s="359"/>
      <c r="OXU16" s="359"/>
      <c r="OXV16" s="359"/>
      <c r="OXW16" s="359"/>
      <c r="OXX16" s="359"/>
      <c r="OXY16" s="359"/>
      <c r="OXZ16" s="359"/>
      <c r="OYA16" s="359"/>
      <c r="OYB16" s="359"/>
      <c r="OYC16" s="359"/>
      <c r="OYD16" s="359"/>
      <c r="OYE16" s="359"/>
      <c r="OYF16" s="359"/>
      <c r="OYG16" s="359"/>
      <c r="OYH16" s="359"/>
      <c r="OYI16" s="359"/>
      <c r="OYJ16" s="359"/>
      <c r="OYK16" s="359"/>
      <c r="OYL16" s="359"/>
      <c r="OYM16" s="359"/>
      <c r="OYN16" s="359"/>
      <c r="OYO16" s="359"/>
      <c r="OYP16" s="359"/>
      <c r="OYQ16" s="359"/>
      <c r="OYR16" s="359"/>
      <c r="OYS16" s="359"/>
      <c r="OYT16" s="359"/>
      <c r="OYU16" s="359"/>
      <c r="OYV16" s="359"/>
      <c r="OYW16" s="359"/>
      <c r="OYX16" s="359"/>
      <c r="OYY16" s="359"/>
      <c r="OYZ16" s="359"/>
      <c r="OZA16" s="359"/>
      <c r="OZB16" s="359"/>
      <c r="OZC16" s="359"/>
      <c r="OZD16" s="359"/>
      <c r="OZE16" s="359"/>
      <c r="OZF16" s="359"/>
      <c r="OZG16" s="359"/>
      <c r="OZH16" s="359"/>
      <c r="OZI16" s="359"/>
      <c r="OZJ16" s="359"/>
      <c r="OZK16" s="359"/>
      <c r="OZL16" s="359"/>
      <c r="OZM16" s="359"/>
      <c r="OZN16" s="359"/>
      <c r="OZO16" s="359"/>
      <c r="OZP16" s="359"/>
      <c r="OZQ16" s="359"/>
      <c r="OZR16" s="359"/>
      <c r="OZS16" s="359"/>
      <c r="OZT16" s="359"/>
      <c r="OZU16" s="359"/>
      <c r="OZV16" s="359"/>
      <c r="OZW16" s="359"/>
      <c r="OZX16" s="359"/>
      <c r="OZY16" s="359"/>
      <c r="OZZ16" s="359"/>
      <c r="PAA16" s="359"/>
      <c r="PAB16" s="359"/>
      <c r="PAC16" s="359"/>
      <c r="PAD16" s="359"/>
      <c r="PAE16" s="359"/>
      <c r="PAF16" s="359"/>
      <c r="PAG16" s="359"/>
      <c r="PAH16" s="359"/>
      <c r="PAI16" s="359"/>
      <c r="PAJ16" s="359"/>
      <c r="PAK16" s="359"/>
      <c r="PAL16" s="359"/>
      <c r="PAM16" s="359"/>
      <c r="PAN16" s="359"/>
      <c r="PAO16" s="359"/>
      <c r="PAP16" s="359"/>
      <c r="PAQ16" s="359"/>
      <c r="PAR16" s="359"/>
      <c r="PAS16" s="359"/>
      <c r="PAT16" s="359"/>
      <c r="PAU16" s="359"/>
      <c r="PAV16" s="359"/>
      <c r="PAW16" s="359"/>
      <c r="PAX16" s="359"/>
      <c r="PAY16" s="359"/>
      <c r="PAZ16" s="359"/>
      <c r="PBA16" s="359"/>
      <c r="PBB16" s="359"/>
      <c r="PBC16" s="359"/>
      <c r="PBD16" s="359"/>
      <c r="PBE16" s="359"/>
      <c r="PBF16" s="359"/>
      <c r="PBG16" s="359"/>
      <c r="PBH16" s="359"/>
      <c r="PBI16" s="359"/>
      <c r="PBJ16" s="359"/>
      <c r="PBK16" s="359"/>
      <c r="PBL16" s="359"/>
      <c r="PBM16" s="359"/>
      <c r="PBN16" s="359"/>
      <c r="PBO16" s="359"/>
      <c r="PBP16" s="359"/>
      <c r="PBQ16" s="359"/>
      <c r="PBR16" s="359"/>
      <c r="PBS16" s="359"/>
      <c r="PBT16" s="359"/>
      <c r="PBU16" s="359"/>
      <c r="PBV16" s="359"/>
      <c r="PBW16" s="359"/>
      <c r="PBX16" s="359"/>
      <c r="PBY16" s="359"/>
      <c r="PBZ16" s="359"/>
      <c r="PCA16" s="359"/>
      <c r="PCB16" s="359"/>
      <c r="PCC16" s="359"/>
      <c r="PCD16" s="359"/>
      <c r="PCE16" s="359"/>
      <c r="PCF16" s="359"/>
      <c r="PCG16" s="359"/>
      <c r="PCH16" s="359"/>
      <c r="PCI16" s="359"/>
      <c r="PCJ16" s="359"/>
      <c r="PCK16" s="359"/>
      <c r="PCL16" s="359"/>
      <c r="PCM16" s="359"/>
      <c r="PCN16" s="359"/>
      <c r="PCO16" s="359"/>
      <c r="PCP16" s="359"/>
      <c r="PCQ16" s="359"/>
      <c r="PCR16" s="359"/>
      <c r="PCS16" s="359"/>
      <c r="PCT16" s="359"/>
      <c r="PCU16" s="359"/>
      <c r="PCV16" s="359"/>
      <c r="PCW16" s="359"/>
      <c r="PCX16" s="359"/>
      <c r="PCY16" s="359"/>
      <c r="PCZ16" s="359"/>
      <c r="PDA16" s="359"/>
      <c r="PDB16" s="359"/>
      <c r="PDC16" s="359"/>
      <c r="PDD16" s="359"/>
      <c r="PDE16" s="359"/>
      <c r="PDF16" s="359"/>
      <c r="PDG16" s="359"/>
      <c r="PDH16" s="359"/>
      <c r="PDI16" s="359"/>
      <c r="PDJ16" s="359"/>
      <c r="PDK16" s="359"/>
      <c r="PDL16" s="359"/>
      <c r="PDM16" s="359"/>
      <c r="PDN16" s="359"/>
      <c r="PDO16" s="359"/>
      <c r="PDP16" s="359"/>
      <c r="PDQ16" s="359"/>
      <c r="PDR16" s="359"/>
      <c r="PDS16" s="359"/>
      <c r="PDT16" s="359"/>
      <c r="PDU16" s="359"/>
      <c r="PDV16" s="359"/>
      <c r="PDW16" s="359"/>
      <c r="PDX16" s="359"/>
      <c r="PDY16" s="359"/>
      <c r="PDZ16" s="359"/>
      <c r="PEA16" s="359"/>
      <c r="PEB16" s="359"/>
      <c r="PEC16" s="359"/>
      <c r="PED16" s="359"/>
      <c r="PEE16" s="359"/>
      <c r="PEF16" s="359"/>
      <c r="PEG16" s="359"/>
      <c r="PEH16" s="359"/>
      <c r="PEI16" s="359"/>
      <c r="PEJ16" s="359"/>
      <c r="PEK16" s="359"/>
      <c r="PEL16" s="359"/>
      <c r="PEM16" s="359"/>
      <c r="PEN16" s="359"/>
      <c r="PEO16" s="359"/>
      <c r="PEP16" s="359"/>
      <c r="PEQ16" s="359"/>
      <c r="PER16" s="359"/>
      <c r="PES16" s="359"/>
      <c r="PET16" s="359"/>
      <c r="PEU16" s="359"/>
      <c r="PEV16" s="359"/>
      <c r="PEW16" s="359"/>
      <c r="PEX16" s="359"/>
      <c r="PEY16" s="359"/>
      <c r="PEZ16" s="359"/>
      <c r="PFA16" s="359"/>
      <c r="PFB16" s="359"/>
      <c r="PFC16" s="359"/>
      <c r="PFD16" s="359"/>
      <c r="PFE16" s="359"/>
      <c r="PFF16" s="359"/>
      <c r="PFG16" s="359"/>
      <c r="PFH16" s="359"/>
      <c r="PFI16" s="359"/>
      <c r="PFJ16" s="359"/>
      <c r="PFK16" s="359"/>
      <c r="PFL16" s="359"/>
      <c r="PFM16" s="359"/>
      <c r="PFN16" s="359"/>
      <c r="PFO16" s="359"/>
      <c r="PFP16" s="359"/>
      <c r="PFQ16" s="359"/>
      <c r="PFR16" s="359"/>
      <c r="PFS16" s="359"/>
      <c r="PFT16" s="359"/>
      <c r="PFU16" s="359"/>
      <c r="PFV16" s="359"/>
      <c r="PFW16" s="359"/>
      <c r="PFX16" s="359"/>
      <c r="PFY16" s="359"/>
      <c r="PFZ16" s="359"/>
      <c r="PGA16" s="359"/>
      <c r="PGB16" s="359"/>
      <c r="PGC16" s="359"/>
      <c r="PGD16" s="359"/>
      <c r="PGE16" s="359"/>
      <c r="PGF16" s="359"/>
      <c r="PGG16" s="359"/>
      <c r="PGH16" s="359"/>
      <c r="PGI16" s="359"/>
      <c r="PGJ16" s="359"/>
      <c r="PGK16" s="359"/>
      <c r="PGL16" s="359"/>
      <c r="PGM16" s="359"/>
      <c r="PGN16" s="359"/>
      <c r="PGO16" s="359"/>
      <c r="PGP16" s="359"/>
      <c r="PGQ16" s="359"/>
      <c r="PGR16" s="359"/>
      <c r="PGS16" s="359"/>
      <c r="PGT16" s="359"/>
      <c r="PGU16" s="359"/>
      <c r="PGV16" s="359"/>
      <c r="PGW16" s="359"/>
      <c r="PGX16" s="359"/>
      <c r="PGY16" s="359"/>
      <c r="PGZ16" s="359"/>
      <c r="PHA16" s="359"/>
      <c r="PHB16" s="359"/>
      <c r="PHC16" s="359"/>
      <c r="PHD16" s="359"/>
      <c r="PHE16" s="359"/>
      <c r="PHF16" s="359"/>
      <c r="PHG16" s="359"/>
      <c r="PHH16" s="359"/>
      <c r="PHI16" s="359"/>
      <c r="PHJ16" s="359"/>
      <c r="PHK16" s="359"/>
      <c r="PHL16" s="359"/>
      <c r="PHM16" s="359"/>
      <c r="PHN16" s="359"/>
      <c r="PHO16" s="359"/>
      <c r="PHP16" s="359"/>
      <c r="PHQ16" s="359"/>
      <c r="PHR16" s="359"/>
      <c r="PHS16" s="359"/>
      <c r="PHT16" s="359"/>
      <c r="PHU16" s="359"/>
      <c r="PHV16" s="359"/>
      <c r="PHW16" s="359"/>
      <c r="PHX16" s="359"/>
      <c r="PHY16" s="359"/>
      <c r="PHZ16" s="359"/>
      <c r="PIA16" s="359"/>
      <c r="PIB16" s="359"/>
      <c r="PIC16" s="359"/>
      <c r="PID16" s="359"/>
      <c r="PIE16" s="359"/>
      <c r="PIF16" s="359"/>
      <c r="PIG16" s="359"/>
      <c r="PIH16" s="359"/>
      <c r="PII16" s="359"/>
      <c r="PIJ16" s="359"/>
      <c r="PIK16" s="359"/>
      <c r="PIL16" s="359"/>
      <c r="PIM16" s="359"/>
      <c r="PIN16" s="359"/>
      <c r="PIO16" s="359"/>
      <c r="PIP16" s="359"/>
      <c r="PIQ16" s="359"/>
      <c r="PIR16" s="359"/>
      <c r="PIS16" s="359"/>
      <c r="PIT16" s="359"/>
      <c r="PIU16" s="359"/>
      <c r="PIV16" s="359"/>
      <c r="PIW16" s="359"/>
      <c r="PIX16" s="359"/>
      <c r="PIY16" s="359"/>
      <c r="PIZ16" s="359"/>
      <c r="PJA16" s="359"/>
      <c r="PJB16" s="359"/>
      <c r="PJC16" s="359"/>
      <c r="PJD16" s="359"/>
      <c r="PJE16" s="359"/>
      <c r="PJF16" s="359"/>
      <c r="PJG16" s="359"/>
      <c r="PJH16" s="359"/>
      <c r="PJI16" s="359"/>
      <c r="PJJ16" s="359"/>
      <c r="PJK16" s="359"/>
      <c r="PJL16" s="359"/>
      <c r="PJM16" s="359"/>
      <c r="PJN16" s="359"/>
      <c r="PJO16" s="359"/>
      <c r="PJP16" s="359"/>
      <c r="PJQ16" s="359"/>
      <c r="PJR16" s="359"/>
      <c r="PJS16" s="359"/>
      <c r="PJT16" s="359"/>
      <c r="PJU16" s="359"/>
      <c r="PJV16" s="359"/>
      <c r="PJW16" s="359"/>
      <c r="PJX16" s="359"/>
      <c r="PJY16" s="359"/>
      <c r="PJZ16" s="359"/>
      <c r="PKA16" s="359"/>
      <c r="PKB16" s="359"/>
      <c r="PKC16" s="359"/>
      <c r="PKD16" s="359"/>
      <c r="PKE16" s="359"/>
      <c r="PKF16" s="359"/>
      <c r="PKG16" s="359"/>
      <c r="PKH16" s="359"/>
      <c r="PKI16" s="359"/>
      <c r="PKJ16" s="359"/>
      <c r="PKK16" s="359"/>
      <c r="PKL16" s="359"/>
      <c r="PKM16" s="359"/>
      <c r="PKN16" s="359"/>
      <c r="PKO16" s="359"/>
      <c r="PKP16" s="359"/>
      <c r="PKQ16" s="359"/>
      <c r="PKR16" s="359"/>
      <c r="PKS16" s="359"/>
      <c r="PKT16" s="359"/>
      <c r="PKU16" s="359"/>
      <c r="PKV16" s="359"/>
      <c r="PKW16" s="359"/>
      <c r="PKX16" s="359"/>
      <c r="PKY16" s="359"/>
      <c r="PKZ16" s="359"/>
      <c r="PLA16" s="359"/>
      <c r="PLB16" s="359"/>
      <c r="PLC16" s="359"/>
      <c r="PLD16" s="359"/>
      <c r="PLE16" s="359"/>
      <c r="PLF16" s="359"/>
      <c r="PLG16" s="359"/>
      <c r="PLH16" s="359"/>
      <c r="PLI16" s="359"/>
      <c r="PLJ16" s="359"/>
      <c r="PLK16" s="359"/>
      <c r="PLL16" s="359"/>
      <c r="PLM16" s="359"/>
      <c r="PLN16" s="359"/>
      <c r="PLO16" s="359"/>
      <c r="PLP16" s="359"/>
      <c r="PLQ16" s="359"/>
      <c r="PLR16" s="359"/>
      <c r="PLS16" s="359"/>
      <c r="PLT16" s="359"/>
      <c r="PLU16" s="359"/>
      <c r="PLV16" s="359"/>
      <c r="PLW16" s="359"/>
      <c r="PLX16" s="359"/>
      <c r="PLY16" s="359"/>
      <c r="PLZ16" s="359"/>
      <c r="PMA16" s="359"/>
      <c r="PMB16" s="359"/>
      <c r="PMC16" s="359"/>
      <c r="PMD16" s="359"/>
      <c r="PME16" s="359"/>
      <c r="PMF16" s="359"/>
      <c r="PMG16" s="359"/>
      <c r="PMH16" s="359"/>
      <c r="PMI16" s="359"/>
      <c r="PMJ16" s="359"/>
      <c r="PMK16" s="359"/>
      <c r="PML16" s="359"/>
      <c r="PMM16" s="359"/>
      <c r="PMN16" s="359"/>
      <c r="PMO16" s="359"/>
      <c r="PMP16" s="359"/>
      <c r="PMQ16" s="359"/>
      <c r="PMR16" s="359"/>
      <c r="PMS16" s="359"/>
      <c r="PMT16" s="359"/>
      <c r="PMU16" s="359"/>
      <c r="PMV16" s="359"/>
      <c r="PMW16" s="359"/>
      <c r="PMX16" s="359"/>
      <c r="PMY16" s="359"/>
      <c r="PMZ16" s="359"/>
      <c r="PNA16" s="359"/>
      <c r="PNB16" s="359"/>
      <c r="PNC16" s="359"/>
      <c r="PND16" s="359"/>
      <c r="PNE16" s="359"/>
      <c r="PNF16" s="359"/>
      <c r="PNG16" s="359"/>
      <c r="PNH16" s="359"/>
      <c r="PNI16" s="359"/>
      <c r="PNJ16" s="359"/>
      <c r="PNK16" s="359"/>
      <c r="PNL16" s="359"/>
      <c r="PNM16" s="359"/>
      <c r="PNN16" s="359"/>
      <c r="PNO16" s="359"/>
      <c r="PNP16" s="359"/>
      <c r="PNQ16" s="359"/>
      <c r="PNR16" s="359"/>
      <c r="PNS16" s="359"/>
      <c r="PNT16" s="359"/>
      <c r="PNU16" s="359"/>
      <c r="PNV16" s="359"/>
      <c r="PNW16" s="359"/>
      <c r="PNX16" s="359"/>
      <c r="PNY16" s="359"/>
      <c r="PNZ16" s="359"/>
      <c r="POA16" s="359"/>
      <c r="POB16" s="359"/>
      <c r="POC16" s="359"/>
      <c r="POD16" s="359"/>
      <c r="POE16" s="359"/>
      <c r="POF16" s="359"/>
      <c r="POG16" s="359"/>
      <c r="POH16" s="359"/>
      <c r="POI16" s="359"/>
      <c r="POJ16" s="359"/>
      <c r="POK16" s="359"/>
      <c r="POL16" s="359"/>
      <c r="POM16" s="359"/>
      <c r="PON16" s="359"/>
      <c r="POO16" s="359"/>
      <c r="POP16" s="359"/>
      <c r="POQ16" s="359"/>
      <c r="POR16" s="359"/>
      <c r="POS16" s="359"/>
      <c r="POT16" s="359"/>
      <c r="POU16" s="359"/>
      <c r="POV16" s="359"/>
      <c r="POW16" s="359"/>
      <c r="POX16" s="359"/>
      <c r="POY16" s="359"/>
      <c r="POZ16" s="359"/>
      <c r="PPA16" s="359"/>
      <c r="PPB16" s="359"/>
      <c r="PPC16" s="359"/>
      <c r="PPD16" s="359"/>
      <c r="PPE16" s="359"/>
      <c r="PPF16" s="359"/>
      <c r="PPG16" s="359"/>
      <c r="PPH16" s="359"/>
      <c r="PPI16" s="359"/>
      <c r="PPJ16" s="359"/>
      <c r="PPK16" s="359"/>
      <c r="PPL16" s="359"/>
      <c r="PPM16" s="359"/>
      <c r="PPN16" s="359"/>
      <c r="PPO16" s="359"/>
      <c r="PPP16" s="359"/>
      <c r="PPQ16" s="359"/>
      <c r="PPR16" s="359"/>
      <c r="PPS16" s="359"/>
      <c r="PPT16" s="359"/>
      <c r="PPU16" s="359"/>
      <c r="PPV16" s="359"/>
      <c r="PPW16" s="359"/>
      <c r="PPX16" s="359"/>
      <c r="PPY16" s="359"/>
      <c r="PPZ16" s="359"/>
      <c r="PQA16" s="359"/>
      <c r="PQB16" s="359"/>
      <c r="PQC16" s="359"/>
      <c r="PQD16" s="359"/>
      <c r="PQE16" s="359"/>
      <c r="PQF16" s="359"/>
      <c r="PQG16" s="359"/>
      <c r="PQH16" s="359"/>
      <c r="PQI16" s="359"/>
      <c r="PQJ16" s="359"/>
      <c r="PQK16" s="359"/>
      <c r="PQL16" s="359"/>
      <c r="PQM16" s="359"/>
      <c r="PQN16" s="359"/>
      <c r="PQO16" s="359"/>
      <c r="PQP16" s="359"/>
      <c r="PQQ16" s="359"/>
      <c r="PQR16" s="359"/>
      <c r="PQS16" s="359"/>
      <c r="PQT16" s="359"/>
      <c r="PQU16" s="359"/>
      <c r="PQV16" s="359"/>
      <c r="PQW16" s="359"/>
      <c r="PQX16" s="359"/>
      <c r="PQY16" s="359"/>
      <c r="PQZ16" s="359"/>
      <c r="PRA16" s="359"/>
      <c r="PRB16" s="359"/>
      <c r="PRC16" s="359"/>
      <c r="PRD16" s="359"/>
      <c r="PRE16" s="359"/>
      <c r="PRF16" s="359"/>
      <c r="PRG16" s="359"/>
      <c r="PRH16" s="359"/>
      <c r="PRI16" s="359"/>
      <c r="PRJ16" s="359"/>
      <c r="PRK16" s="359"/>
      <c r="PRL16" s="359"/>
      <c r="PRM16" s="359"/>
      <c r="PRN16" s="359"/>
      <c r="PRO16" s="359"/>
      <c r="PRP16" s="359"/>
      <c r="PRQ16" s="359"/>
      <c r="PRR16" s="359"/>
      <c r="PRS16" s="359"/>
      <c r="PRT16" s="359"/>
      <c r="PRU16" s="359"/>
      <c r="PRV16" s="359"/>
      <c r="PRW16" s="359"/>
      <c r="PRX16" s="359"/>
      <c r="PRY16" s="359"/>
      <c r="PRZ16" s="359"/>
      <c r="PSA16" s="359"/>
      <c r="PSB16" s="359"/>
      <c r="PSC16" s="359"/>
      <c r="PSD16" s="359"/>
      <c r="PSE16" s="359"/>
      <c r="PSF16" s="359"/>
      <c r="PSG16" s="359"/>
      <c r="PSH16" s="359"/>
      <c r="PSI16" s="359"/>
      <c r="PSJ16" s="359"/>
      <c r="PSK16" s="359"/>
      <c r="PSL16" s="359"/>
      <c r="PSM16" s="359"/>
      <c r="PSN16" s="359"/>
      <c r="PSO16" s="359"/>
      <c r="PSP16" s="359"/>
      <c r="PSQ16" s="359"/>
      <c r="PSR16" s="359"/>
      <c r="PSS16" s="359"/>
      <c r="PST16" s="359"/>
      <c r="PSU16" s="359"/>
      <c r="PSV16" s="359"/>
      <c r="PSW16" s="359"/>
      <c r="PSX16" s="359"/>
      <c r="PSY16" s="359"/>
      <c r="PSZ16" s="359"/>
      <c r="PTA16" s="359"/>
      <c r="PTB16" s="359"/>
      <c r="PTC16" s="359"/>
      <c r="PTD16" s="359"/>
      <c r="PTE16" s="359"/>
      <c r="PTF16" s="359"/>
      <c r="PTG16" s="359"/>
      <c r="PTH16" s="359"/>
      <c r="PTI16" s="359"/>
      <c r="PTJ16" s="359"/>
      <c r="PTK16" s="359"/>
      <c r="PTL16" s="359"/>
      <c r="PTM16" s="359"/>
      <c r="PTN16" s="359"/>
      <c r="PTO16" s="359"/>
      <c r="PTP16" s="359"/>
      <c r="PTQ16" s="359"/>
      <c r="PTR16" s="359"/>
      <c r="PTS16" s="359"/>
      <c r="PTT16" s="359"/>
      <c r="PTU16" s="359"/>
      <c r="PTV16" s="359"/>
      <c r="PTW16" s="359"/>
      <c r="PTX16" s="359"/>
      <c r="PTY16" s="359"/>
      <c r="PTZ16" s="359"/>
      <c r="PUA16" s="359"/>
      <c r="PUB16" s="359"/>
      <c r="PUC16" s="359"/>
      <c r="PUD16" s="359"/>
      <c r="PUE16" s="359"/>
      <c r="PUF16" s="359"/>
      <c r="PUG16" s="359"/>
      <c r="PUH16" s="359"/>
      <c r="PUI16" s="359"/>
      <c r="PUJ16" s="359"/>
      <c r="PUK16" s="359"/>
      <c r="PUL16" s="359"/>
      <c r="PUM16" s="359"/>
      <c r="PUN16" s="359"/>
      <c r="PUO16" s="359"/>
      <c r="PUP16" s="359"/>
      <c r="PUQ16" s="359"/>
      <c r="PUR16" s="359"/>
      <c r="PUS16" s="359"/>
      <c r="PUT16" s="359"/>
      <c r="PUU16" s="359"/>
      <c r="PUV16" s="359"/>
      <c r="PUW16" s="359"/>
      <c r="PUX16" s="359"/>
      <c r="PUY16" s="359"/>
      <c r="PUZ16" s="359"/>
      <c r="PVA16" s="359"/>
      <c r="PVB16" s="359"/>
      <c r="PVC16" s="359"/>
      <c r="PVD16" s="359"/>
      <c r="PVE16" s="359"/>
      <c r="PVF16" s="359"/>
      <c r="PVG16" s="359"/>
      <c r="PVH16" s="359"/>
      <c r="PVI16" s="359"/>
      <c r="PVJ16" s="359"/>
      <c r="PVK16" s="359"/>
      <c r="PVL16" s="359"/>
      <c r="PVM16" s="359"/>
      <c r="PVN16" s="359"/>
      <c r="PVO16" s="359"/>
      <c r="PVP16" s="359"/>
      <c r="PVQ16" s="359"/>
      <c r="PVR16" s="359"/>
      <c r="PVS16" s="359"/>
      <c r="PVT16" s="359"/>
      <c r="PVU16" s="359"/>
      <c r="PVV16" s="359"/>
      <c r="PVW16" s="359"/>
      <c r="PVX16" s="359"/>
      <c r="PVY16" s="359"/>
      <c r="PVZ16" s="359"/>
      <c r="PWA16" s="359"/>
      <c r="PWB16" s="359"/>
      <c r="PWC16" s="359"/>
      <c r="PWD16" s="359"/>
      <c r="PWE16" s="359"/>
      <c r="PWF16" s="359"/>
      <c r="PWG16" s="359"/>
      <c r="PWH16" s="359"/>
      <c r="PWI16" s="359"/>
      <c r="PWJ16" s="359"/>
      <c r="PWK16" s="359"/>
      <c r="PWL16" s="359"/>
      <c r="PWM16" s="359"/>
      <c r="PWN16" s="359"/>
      <c r="PWO16" s="359"/>
      <c r="PWP16" s="359"/>
      <c r="PWQ16" s="359"/>
      <c r="PWR16" s="359"/>
      <c r="PWS16" s="359"/>
      <c r="PWT16" s="359"/>
      <c r="PWU16" s="359"/>
      <c r="PWV16" s="359"/>
      <c r="PWW16" s="359"/>
      <c r="PWX16" s="359"/>
      <c r="PWY16" s="359"/>
      <c r="PWZ16" s="359"/>
      <c r="PXA16" s="359"/>
      <c r="PXB16" s="359"/>
      <c r="PXC16" s="359"/>
      <c r="PXD16" s="359"/>
      <c r="PXE16" s="359"/>
      <c r="PXF16" s="359"/>
      <c r="PXG16" s="359"/>
      <c r="PXH16" s="359"/>
      <c r="PXI16" s="359"/>
      <c r="PXJ16" s="359"/>
      <c r="PXK16" s="359"/>
      <c r="PXL16" s="359"/>
      <c r="PXM16" s="359"/>
      <c r="PXN16" s="359"/>
      <c r="PXO16" s="359"/>
      <c r="PXP16" s="359"/>
      <c r="PXQ16" s="359"/>
      <c r="PXR16" s="359"/>
      <c r="PXS16" s="359"/>
      <c r="PXT16" s="359"/>
      <c r="PXU16" s="359"/>
      <c r="PXV16" s="359"/>
      <c r="PXW16" s="359"/>
      <c r="PXX16" s="359"/>
      <c r="PXY16" s="359"/>
      <c r="PXZ16" s="359"/>
      <c r="PYA16" s="359"/>
      <c r="PYB16" s="359"/>
      <c r="PYC16" s="359"/>
      <c r="PYD16" s="359"/>
      <c r="PYE16" s="359"/>
      <c r="PYF16" s="359"/>
      <c r="PYG16" s="359"/>
      <c r="PYH16" s="359"/>
      <c r="PYI16" s="359"/>
      <c r="PYJ16" s="359"/>
      <c r="PYK16" s="359"/>
      <c r="PYL16" s="359"/>
      <c r="PYM16" s="359"/>
      <c r="PYN16" s="359"/>
      <c r="PYO16" s="359"/>
      <c r="PYP16" s="359"/>
      <c r="PYQ16" s="359"/>
      <c r="PYR16" s="359"/>
      <c r="PYS16" s="359"/>
      <c r="PYT16" s="359"/>
      <c r="PYU16" s="359"/>
      <c r="PYV16" s="359"/>
      <c r="PYW16" s="359"/>
      <c r="PYX16" s="359"/>
      <c r="PYY16" s="359"/>
      <c r="PYZ16" s="359"/>
      <c r="PZA16" s="359"/>
      <c r="PZB16" s="359"/>
      <c r="PZC16" s="359"/>
      <c r="PZD16" s="359"/>
      <c r="PZE16" s="359"/>
      <c r="PZF16" s="359"/>
      <c r="PZG16" s="359"/>
      <c r="PZH16" s="359"/>
      <c r="PZI16" s="359"/>
      <c r="PZJ16" s="359"/>
      <c r="PZK16" s="359"/>
      <c r="PZL16" s="359"/>
      <c r="PZM16" s="359"/>
      <c r="PZN16" s="359"/>
      <c r="PZO16" s="359"/>
      <c r="PZP16" s="359"/>
      <c r="PZQ16" s="359"/>
      <c r="PZR16" s="359"/>
      <c r="PZS16" s="359"/>
      <c r="PZT16" s="359"/>
      <c r="PZU16" s="359"/>
      <c r="PZV16" s="359"/>
      <c r="PZW16" s="359"/>
      <c r="PZX16" s="359"/>
      <c r="PZY16" s="359"/>
      <c r="PZZ16" s="359"/>
      <c r="QAA16" s="359"/>
      <c r="QAB16" s="359"/>
      <c r="QAC16" s="359"/>
      <c r="QAD16" s="359"/>
      <c r="QAE16" s="359"/>
      <c r="QAF16" s="359"/>
      <c r="QAG16" s="359"/>
      <c r="QAH16" s="359"/>
      <c r="QAI16" s="359"/>
      <c r="QAJ16" s="359"/>
      <c r="QAK16" s="359"/>
      <c r="QAL16" s="359"/>
      <c r="QAM16" s="359"/>
      <c r="QAN16" s="359"/>
      <c r="QAO16" s="359"/>
      <c r="QAP16" s="359"/>
      <c r="QAQ16" s="359"/>
      <c r="QAR16" s="359"/>
      <c r="QAS16" s="359"/>
      <c r="QAT16" s="359"/>
      <c r="QAU16" s="359"/>
      <c r="QAV16" s="359"/>
      <c r="QAW16" s="359"/>
      <c r="QAX16" s="359"/>
      <c r="QAY16" s="359"/>
      <c r="QAZ16" s="359"/>
      <c r="QBA16" s="359"/>
      <c r="QBB16" s="359"/>
      <c r="QBC16" s="359"/>
      <c r="QBD16" s="359"/>
      <c r="QBE16" s="359"/>
      <c r="QBF16" s="359"/>
      <c r="QBG16" s="359"/>
      <c r="QBH16" s="359"/>
      <c r="QBI16" s="359"/>
      <c r="QBJ16" s="359"/>
      <c r="QBK16" s="359"/>
      <c r="QBL16" s="359"/>
      <c r="QBM16" s="359"/>
      <c r="QBN16" s="359"/>
      <c r="QBO16" s="359"/>
      <c r="QBP16" s="359"/>
      <c r="QBQ16" s="359"/>
      <c r="QBR16" s="359"/>
      <c r="QBS16" s="359"/>
      <c r="QBT16" s="359"/>
      <c r="QBU16" s="359"/>
      <c r="QBV16" s="359"/>
      <c r="QBW16" s="359"/>
      <c r="QBX16" s="359"/>
      <c r="QBY16" s="359"/>
      <c r="QBZ16" s="359"/>
      <c r="QCA16" s="359"/>
      <c r="QCB16" s="359"/>
      <c r="QCC16" s="359"/>
      <c r="QCD16" s="359"/>
      <c r="QCE16" s="359"/>
      <c r="QCF16" s="359"/>
      <c r="QCG16" s="359"/>
      <c r="QCH16" s="359"/>
      <c r="QCI16" s="359"/>
      <c r="QCJ16" s="359"/>
      <c r="QCK16" s="359"/>
      <c r="QCL16" s="359"/>
      <c r="QCM16" s="359"/>
      <c r="QCN16" s="359"/>
      <c r="QCO16" s="359"/>
      <c r="QCP16" s="359"/>
      <c r="QCQ16" s="359"/>
      <c r="QCR16" s="359"/>
      <c r="QCS16" s="359"/>
      <c r="QCT16" s="359"/>
      <c r="QCU16" s="359"/>
      <c r="QCV16" s="359"/>
      <c r="QCW16" s="359"/>
      <c r="QCX16" s="359"/>
      <c r="QCY16" s="359"/>
      <c r="QCZ16" s="359"/>
      <c r="QDA16" s="359"/>
      <c r="QDB16" s="359"/>
      <c r="QDC16" s="359"/>
      <c r="QDD16" s="359"/>
      <c r="QDE16" s="359"/>
      <c r="QDF16" s="359"/>
      <c r="QDG16" s="359"/>
      <c r="QDH16" s="359"/>
      <c r="QDI16" s="359"/>
      <c r="QDJ16" s="359"/>
      <c r="QDK16" s="359"/>
      <c r="QDL16" s="359"/>
      <c r="QDM16" s="359"/>
      <c r="QDN16" s="359"/>
      <c r="QDO16" s="359"/>
      <c r="QDP16" s="359"/>
      <c r="QDQ16" s="359"/>
      <c r="QDR16" s="359"/>
      <c r="QDS16" s="359"/>
      <c r="QDT16" s="359"/>
      <c r="QDU16" s="359"/>
      <c r="QDV16" s="359"/>
      <c r="QDW16" s="359"/>
      <c r="QDX16" s="359"/>
      <c r="QDY16" s="359"/>
      <c r="QDZ16" s="359"/>
      <c r="QEA16" s="359"/>
      <c r="QEB16" s="359"/>
      <c r="QEC16" s="359"/>
      <c r="QED16" s="359"/>
      <c r="QEE16" s="359"/>
      <c r="QEF16" s="359"/>
      <c r="QEG16" s="359"/>
      <c r="QEH16" s="359"/>
      <c r="QEI16" s="359"/>
      <c r="QEJ16" s="359"/>
      <c r="QEK16" s="359"/>
      <c r="QEL16" s="359"/>
      <c r="QEM16" s="359"/>
      <c r="QEN16" s="359"/>
      <c r="QEO16" s="359"/>
      <c r="QEP16" s="359"/>
      <c r="QEQ16" s="359"/>
      <c r="QER16" s="359"/>
      <c r="QES16" s="359"/>
      <c r="QET16" s="359"/>
      <c r="QEU16" s="359"/>
      <c r="QEV16" s="359"/>
      <c r="QEW16" s="359"/>
      <c r="QEX16" s="359"/>
      <c r="QEY16" s="359"/>
      <c r="QEZ16" s="359"/>
      <c r="QFA16" s="359"/>
      <c r="QFB16" s="359"/>
      <c r="QFC16" s="359"/>
      <c r="QFD16" s="359"/>
      <c r="QFE16" s="359"/>
      <c r="QFF16" s="359"/>
      <c r="QFG16" s="359"/>
      <c r="QFH16" s="359"/>
      <c r="QFI16" s="359"/>
      <c r="QFJ16" s="359"/>
      <c r="QFK16" s="359"/>
      <c r="QFL16" s="359"/>
      <c r="QFM16" s="359"/>
      <c r="QFN16" s="359"/>
      <c r="QFO16" s="359"/>
      <c r="QFP16" s="359"/>
      <c r="QFQ16" s="359"/>
      <c r="QFR16" s="359"/>
      <c r="QFS16" s="359"/>
      <c r="QFT16" s="359"/>
      <c r="QFU16" s="359"/>
      <c r="QFV16" s="359"/>
      <c r="QFW16" s="359"/>
      <c r="QFX16" s="359"/>
      <c r="QFY16" s="359"/>
      <c r="QFZ16" s="359"/>
      <c r="QGA16" s="359"/>
      <c r="QGB16" s="359"/>
      <c r="QGC16" s="359"/>
      <c r="QGD16" s="359"/>
      <c r="QGE16" s="359"/>
      <c r="QGF16" s="359"/>
      <c r="QGG16" s="359"/>
      <c r="QGH16" s="359"/>
      <c r="QGI16" s="359"/>
      <c r="QGJ16" s="359"/>
      <c r="QGK16" s="359"/>
      <c r="QGL16" s="359"/>
      <c r="QGM16" s="359"/>
      <c r="QGN16" s="359"/>
      <c r="QGO16" s="359"/>
      <c r="QGP16" s="359"/>
      <c r="QGQ16" s="359"/>
      <c r="QGR16" s="359"/>
      <c r="QGS16" s="359"/>
      <c r="QGT16" s="359"/>
      <c r="QGU16" s="359"/>
      <c r="QGV16" s="359"/>
      <c r="QGW16" s="359"/>
      <c r="QGX16" s="359"/>
      <c r="QGY16" s="359"/>
      <c r="QGZ16" s="359"/>
      <c r="QHA16" s="359"/>
      <c r="QHB16" s="359"/>
      <c r="QHC16" s="359"/>
      <c r="QHD16" s="359"/>
      <c r="QHE16" s="359"/>
      <c r="QHF16" s="359"/>
      <c r="QHG16" s="359"/>
      <c r="QHH16" s="359"/>
      <c r="QHI16" s="359"/>
      <c r="QHJ16" s="359"/>
      <c r="QHK16" s="359"/>
      <c r="QHL16" s="359"/>
      <c r="QHM16" s="359"/>
      <c r="QHN16" s="359"/>
      <c r="QHO16" s="359"/>
      <c r="QHP16" s="359"/>
      <c r="QHQ16" s="359"/>
      <c r="QHR16" s="359"/>
      <c r="QHS16" s="359"/>
      <c r="QHT16" s="359"/>
      <c r="QHU16" s="359"/>
      <c r="QHV16" s="359"/>
      <c r="QHW16" s="359"/>
      <c r="QHX16" s="359"/>
      <c r="QHY16" s="359"/>
      <c r="QHZ16" s="359"/>
      <c r="QIA16" s="359"/>
      <c r="QIB16" s="359"/>
      <c r="QIC16" s="359"/>
      <c r="QID16" s="359"/>
      <c r="QIE16" s="359"/>
      <c r="QIF16" s="359"/>
      <c r="QIG16" s="359"/>
      <c r="QIH16" s="359"/>
      <c r="QII16" s="359"/>
      <c r="QIJ16" s="359"/>
      <c r="QIK16" s="359"/>
      <c r="QIL16" s="359"/>
      <c r="QIM16" s="359"/>
      <c r="QIN16" s="359"/>
      <c r="QIO16" s="359"/>
      <c r="QIP16" s="359"/>
      <c r="QIQ16" s="359"/>
      <c r="QIR16" s="359"/>
      <c r="QIS16" s="359"/>
      <c r="QIT16" s="359"/>
      <c r="QIU16" s="359"/>
      <c r="QIV16" s="359"/>
      <c r="QIW16" s="359"/>
      <c r="QIX16" s="359"/>
      <c r="QIY16" s="359"/>
      <c r="QIZ16" s="359"/>
      <c r="QJA16" s="359"/>
      <c r="QJB16" s="359"/>
      <c r="QJC16" s="359"/>
      <c r="QJD16" s="359"/>
      <c r="QJE16" s="359"/>
      <c r="QJF16" s="359"/>
      <c r="QJG16" s="359"/>
      <c r="QJH16" s="359"/>
      <c r="QJI16" s="359"/>
      <c r="QJJ16" s="359"/>
      <c r="QJK16" s="359"/>
      <c r="QJL16" s="359"/>
      <c r="QJM16" s="359"/>
      <c r="QJN16" s="359"/>
      <c r="QJO16" s="359"/>
      <c r="QJP16" s="359"/>
      <c r="QJQ16" s="359"/>
      <c r="QJR16" s="359"/>
      <c r="QJS16" s="359"/>
      <c r="QJT16" s="359"/>
      <c r="QJU16" s="359"/>
      <c r="QJV16" s="359"/>
      <c r="QJW16" s="359"/>
      <c r="QJX16" s="359"/>
      <c r="QJY16" s="359"/>
      <c r="QJZ16" s="359"/>
      <c r="QKA16" s="359"/>
      <c r="QKB16" s="359"/>
      <c r="QKC16" s="359"/>
      <c r="QKD16" s="359"/>
      <c r="QKE16" s="359"/>
      <c r="QKF16" s="359"/>
      <c r="QKG16" s="359"/>
      <c r="QKH16" s="359"/>
      <c r="QKI16" s="359"/>
      <c r="QKJ16" s="359"/>
      <c r="QKK16" s="359"/>
      <c r="QKL16" s="359"/>
      <c r="QKM16" s="359"/>
      <c r="QKN16" s="359"/>
      <c r="QKO16" s="359"/>
      <c r="QKP16" s="359"/>
      <c r="QKQ16" s="359"/>
      <c r="QKR16" s="359"/>
      <c r="QKS16" s="359"/>
      <c r="QKT16" s="359"/>
      <c r="QKU16" s="359"/>
      <c r="QKV16" s="359"/>
      <c r="QKW16" s="359"/>
      <c r="QKX16" s="359"/>
      <c r="QKY16" s="359"/>
      <c r="QKZ16" s="359"/>
      <c r="QLA16" s="359"/>
      <c r="QLB16" s="359"/>
      <c r="QLC16" s="359"/>
      <c r="QLD16" s="359"/>
      <c r="QLE16" s="359"/>
      <c r="QLF16" s="359"/>
      <c r="QLG16" s="359"/>
      <c r="QLH16" s="359"/>
      <c r="QLI16" s="359"/>
      <c r="QLJ16" s="359"/>
      <c r="QLK16" s="359"/>
      <c r="QLL16" s="359"/>
      <c r="QLM16" s="359"/>
      <c r="QLN16" s="359"/>
      <c r="QLO16" s="359"/>
      <c r="QLP16" s="359"/>
      <c r="QLQ16" s="359"/>
      <c r="QLR16" s="359"/>
      <c r="QLS16" s="359"/>
      <c r="QLT16" s="359"/>
      <c r="QLU16" s="359"/>
      <c r="QLV16" s="359"/>
      <c r="QLW16" s="359"/>
      <c r="QLX16" s="359"/>
      <c r="QLY16" s="359"/>
      <c r="QLZ16" s="359"/>
      <c r="QMA16" s="359"/>
      <c r="QMB16" s="359"/>
      <c r="QMC16" s="359"/>
      <c r="QMD16" s="359"/>
      <c r="QME16" s="359"/>
      <c r="QMF16" s="359"/>
      <c r="QMG16" s="359"/>
      <c r="QMH16" s="359"/>
      <c r="QMI16" s="359"/>
      <c r="QMJ16" s="359"/>
      <c r="QMK16" s="359"/>
      <c r="QML16" s="359"/>
      <c r="QMM16" s="359"/>
      <c r="QMN16" s="359"/>
      <c r="QMO16" s="359"/>
      <c r="QMP16" s="359"/>
      <c r="QMQ16" s="359"/>
      <c r="QMR16" s="359"/>
      <c r="QMS16" s="359"/>
      <c r="QMT16" s="359"/>
      <c r="QMU16" s="359"/>
      <c r="QMV16" s="359"/>
      <c r="QMW16" s="359"/>
      <c r="QMX16" s="359"/>
      <c r="QMY16" s="359"/>
      <c r="QMZ16" s="359"/>
      <c r="QNA16" s="359"/>
      <c r="QNB16" s="359"/>
      <c r="QNC16" s="359"/>
      <c r="QND16" s="359"/>
      <c r="QNE16" s="359"/>
      <c r="QNF16" s="359"/>
      <c r="QNG16" s="359"/>
      <c r="QNH16" s="359"/>
      <c r="QNI16" s="359"/>
      <c r="QNJ16" s="359"/>
      <c r="QNK16" s="359"/>
      <c r="QNL16" s="359"/>
      <c r="QNM16" s="359"/>
      <c r="QNN16" s="359"/>
      <c r="QNO16" s="359"/>
      <c r="QNP16" s="359"/>
      <c r="QNQ16" s="359"/>
      <c r="QNR16" s="359"/>
      <c r="QNS16" s="359"/>
      <c r="QNT16" s="359"/>
      <c r="QNU16" s="359"/>
      <c r="QNV16" s="359"/>
      <c r="QNW16" s="359"/>
      <c r="QNX16" s="359"/>
      <c r="QNY16" s="359"/>
      <c r="QNZ16" s="359"/>
      <c r="QOA16" s="359"/>
      <c r="QOB16" s="359"/>
      <c r="QOC16" s="359"/>
      <c r="QOD16" s="359"/>
      <c r="QOE16" s="359"/>
      <c r="QOF16" s="359"/>
      <c r="QOG16" s="359"/>
      <c r="QOH16" s="359"/>
      <c r="QOI16" s="359"/>
      <c r="QOJ16" s="359"/>
      <c r="QOK16" s="359"/>
      <c r="QOL16" s="359"/>
      <c r="QOM16" s="359"/>
      <c r="QON16" s="359"/>
      <c r="QOO16" s="359"/>
      <c r="QOP16" s="359"/>
      <c r="QOQ16" s="359"/>
      <c r="QOR16" s="359"/>
      <c r="QOS16" s="359"/>
      <c r="QOT16" s="359"/>
      <c r="QOU16" s="359"/>
      <c r="QOV16" s="359"/>
      <c r="QOW16" s="359"/>
      <c r="QOX16" s="359"/>
      <c r="QOY16" s="359"/>
      <c r="QOZ16" s="359"/>
      <c r="QPA16" s="359"/>
      <c r="QPB16" s="359"/>
      <c r="QPC16" s="359"/>
      <c r="QPD16" s="359"/>
      <c r="QPE16" s="359"/>
      <c r="QPF16" s="359"/>
      <c r="QPG16" s="359"/>
      <c r="QPH16" s="359"/>
      <c r="QPI16" s="359"/>
      <c r="QPJ16" s="359"/>
      <c r="QPK16" s="359"/>
      <c r="QPL16" s="359"/>
      <c r="QPM16" s="359"/>
      <c r="QPN16" s="359"/>
      <c r="QPO16" s="359"/>
      <c r="QPP16" s="359"/>
      <c r="QPQ16" s="359"/>
      <c r="QPR16" s="359"/>
      <c r="QPS16" s="359"/>
      <c r="QPT16" s="359"/>
      <c r="QPU16" s="359"/>
      <c r="QPV16" s="359"/>
      <c r="QPW16" s="359"/>
      <c r="QPX16" s="359"/>
      <c r="QPY16" s="359"/>
      <c r="QPZ16" s="359"/>
      <c r="QQA16" s="359"/>
      <c r="QQB16" s="359"/>
      <c r="QQC16" s="359"/>
      <c r="QQD16" s="359"/>
      <c r="QQE16" s="359"/>
      <c r="QQF16" s="359"/>
      <c r="QQG16" s="359"/>
      <c r="QQH16" s="359"/>
      <c r="QQI16" s="359"/>
      <c r="QQJ16" s="359"/>
      <c r="QQK16" s="359"/>
      <c r="QQL16" s="359"/>
      <c r="QQM16" s="359"/>
      <c r="QQN16" s="359"/>
      <c r="QQO16" s="359"/>
      <c r="QQP16" s="359"/>
      <c r="QQQ16" s="359"/>
      <c r="QQR16" s="359"/>
      <c r="QQS16" s="359"/>
      <c r="QQT16" s="359"/>
      <c r="QQU16" s="359"/>
      <c r="QQV16" s="359"/>
      <c r="QQW16" s="359"/>
      <c r="QQX16" s="359"/>
      <c r="QQY16" s="359"/>
      <c r="QQZ16" s="359"/>
      <c r="QRA16" s="359"/>
      <c r="QRB16" s="359"/>
      <c r="QRC16" s="359"/>
      <c r="QRD16" s="359"/>
      <c r="QRE16" s="359"/>
      <c r="QRF16" s="359"/>
      <c r="QRG16" s="359"/>
      <c r="QRH16" s="359"/>
      <c r="QRI16" s="359"/>
      <c r="QRJ16" s="359"/>
      <c r="QRK16" s="359"/>
      <c r="QRL16" s="359"/>
      <c r="QRM16" s="359"/>
      <c r="QRN16" s="359"/>
      <c r="QRO16" s="359"/>
      <c r="QRP16" s="359"/>
      <c r="QRQ16" s="359"/>
      <c r="QRR16" s="359"/>
      <c r="QRS16" s="359"/>
      <c r="QRT16" s="359"/>
      <c r="QRU16" s="359"/>
      <c r="QRV16" s="359"/>
      <c r="QRW16" s="359"/>
      <c r="QRX16" s="359"/>
      <c r="QRY16" s="359"/>
      <c r="QRZ16" s="359"/>
      <c r="QSA16" s="359"/>
      <c r="QSB16" s="359"/>
      <c r="QSC16" s="359"/>
      <c r="QSD16" s="359"/>
      <c r="QSE16" s="359"/>
      <c r="QSF16" s="359"/>
      <c r="QSG16" s="359"/>
      <c r="QSH16" s="359"/>
      <c r="QSI16" s="359"/>
      <c r="QSJ16" s="359"/>
      <c r="QSK16" s="359"/>
      <c r="QSL16" s="359"/>
      <c r="QSM16" s="359"/>
      <c r="QSN16" s="359"/>
      <c r="QSO16" s="359"/>
      <c r="QSP16" s="359"/>
      <c r="QSQ16" s="359"/>
      <c r="QSR16" s="359"/>
      <c r="QSS16" s="359"/>
      <c r="QST16" s="359"/>
      <c r="QSU16" s="359"/>
      <c r="QSV16" s="359"/>
      <c r="QSW16" s="359"/>
      <c r="QSX16" s="359"/>
      <c r="QSY16" s="359"/>
      <c r="QSZ16" s="359"/>
      <c r="QTA16" s="359"/>
      <c r="QTB16" s="359"/>
      <c r="QTC16" s="359"/>
      <c r="QTD16" s="359"/>
      <c r="QTE16" s="359"/>
      <c r="QTF16" s="359"/>
      <c r="QTG16" s="359"/>
      <c r="QTH16" s="359"/>
      <c r="QTI16" s="359"/>
      <c r="QTJ16" s="359"/>
      <c r="QTK16" s="359"/>
      <c r="QTL16" s="359"/>
      <c r="QTM16" s="359"/>
      <c r="QTN16" s="359"/>
      <c r="QTO16" s="359"/>
      <c r="QTP16" s="359"/>
      <c r="QTQ16" s="359"/>
      <c r="QTR16" s="359"/>
      <c r="QTS16" s="359"/>
      <c r="QTT16" s="359"/>
      <c r="QTU16" s="359"/>
      <c r="QTV16" s="359"/>
      <c r="QTW16" s="359"/>
      <c r="QTX16" s="359"/>
      <c r="QTY16" s="359"/>
      <c r="QTZ16" s="359"/>
      <c r="QUA16" s="359"/>
      <c r="QUB16" s="359"/>
      <c r="QUC16" s="359"/>
      <c r="QUD16" s="359"/>
      <c r="QUE16" s="359"/>
      <c r="QUF16" s="359"/>
      <c r="QUG16" s="359"/>
      <c r="QUH16" s="359"/>
      <c r="QUI16" s="359"/>
      <c r="QUJ16" s="359"/>
      <c r="QUK16" s="359"/>
      <c r="QUL16" s="359"/>
      <c r="QUM16" s="359"/>
      <c r="QUN16" s="359"/>
      <c r="QUO16" s="359"/>
      <c r="QUP16" s="359"/>
      <c r="QUQ16" s="359"/>
      <c r="QUR16" s="359"/>
      <c r="QUS16" s="359"/>
      <c r="QUT16" s="359"/>
      <c r="QUU16" s="359"/>
      <c r="QUV16" s="359"/>
      <c r="QUW16" s="359"/>
      <c r="QUX16" s="359"/>
      <c r="QUY16" s="359"/>
      <c r="QUZ16" s="359"/>
      <c r="QVA16" s="359"/>
      <c r="QVB16" s="359"/>
      <c r="QVC16" s="359"/>
      <c r="QVD16" s="359"/>
      <c r="QVE16" s="359"/>
      <c r="QVF16" s="359"/>
      <c r="QVG16" s="359"/>
      <c r="QVH16" s="359"/>
      <c r="QVI16" s="359"/>
      <c r="QVJ16" s="359"/>
      <c r="QVK16" s="359"/>
      <c r="QVL16" s="359"/>
      <c r="QVM16" s="359"/>
      <c r="QVN16" s="359"/>
      <c r="QVO16" s="359"/>
      <c r="QVP16" s="359"/>
      <c r="QVQ16" s="359"/>
      <c r="QVR16" s="359"/>
      <c r="QVS16" s="359"/>
      <c r="QVT16" s="359"/>
      <c r="QVU16" s="359"/>
      <c r="QVV16" s="359"/>
      <c r="QVW16" s="359"/>
      <c r="QVX16" s="359"/>
      <c r="QVY16" s="359"/>
      <c r="QVZ16" s="359"/>
      <c r="QWA16" s="359"/>
      <c r="QWB16" s="359"/>
      <c r="QWC16" s="359"/>
      <c r="QWD16" s="359"/>
      <c r="QWE16" s="359"/>
      <c r="QWF16" s="359"/>
      <c r="QWG16" s="359"/>
      <c r="QWH16" s="359"/>
      <c r="QWI16" s="359"/>
      <c r="QWJ16" s="359"/>
      <c r="QWK16" s="359"/>
      <c r="QWL16" s="359"/>
      <c r="QWM16" s="359"/>
      <c r="QWN16" s="359"/>
      <c r="QWO16" s="359"/>
      <c r="QWP16" s="359"/>
      <c r="QWQ16" s="359"/>
      <c r="QWR16" s="359"/>
      <c r="QWS16" s="359"/>
      <c r="QWT16" s="359"/>
      <c r="QWU16" s="359"/>
      <c r="QWV16" s="359"/>
      <c r="QWW16" s="359"/>
      <c r="QWX16" s="359"/>
      <c r="QWY16" s="359"/>
      <c r="QWZ16" s="359"/>
      <c r="QXA16" s="359"/>
      <c r="QXB16" s="359"/>
      <c r="QXC16" s="359"/>
      <c r="QXD16" s="359"/>
      <c r="QXE16" s="359"/>
      <c r="QXF16" s="359"/>
      <c r="QXG16" s="359"/>
      <c r="QXH16" s="359"/>
      <c r="QXI16" s="359"/>
      <c r="QXJ16" s="359"/>
      <c r="QXK16" s="359"/>
      <c r="QXL16" s="359"/>
      <c r="QXM16" s="359"/>
      <c r="QXN16" s="359"/>
      <c r="QXO16" s="359"/>
      <c r="QXP16" s="359"/>
      <c r="QXQ16" s="359"/>
      <c r="QXR16" s="359"/>
      <c r="QXS16" s="359"/>
      <c r="QXT16" s="359"/>
      <c r="QXU16" s="359"/>
      <c r="QXV16" s="359"/>
      <c r="QXW16" s="359"/>
      <c r="QXX16" s="359"/>
      <c r="QXY16" s="359"/>
      <c r="QXZ16" s="359"/>
      <c r="QYA16" s="359"/>
      <c r="QYB16" s="359"/>
      <c r="QYC16" s="359"/>
      <c r="QYD16" s="359"/>
      <c r="QYE16" s="359"/>
      <c r="QYF16" s="359"/>
      <c r="QYG16" s="359"/>
      <c r="QYH16" s="359"/>
      <c r="QYI16" s="359"/>
      <c r="QYJ16" s="359"/>
      <c r="QYK16" s="359"/>
      <c r="QYL16" s="359"/>
      <c r="QYM16" s="359"/>
      <c r="QYN16" s="359"/>
      <c r="QYO16" s="359"/>
      <c r="QYP16" s="359"/>
      <c r="QYQ16" s="359"/>
      <c r="QYR16" s="359"/>
      <c r="QYS16" s="359"/>
      <c r="QYT16" s="359"/>
      <c r="QYU16" s="359"/>
      <c r="QYV16" s="359"/>
      <c r="QYW16" s="359"/>
      <c r="QYX16" s="359"/>
      <c r="QYY16" s="359"/>
      <c r="QYZ16" s="359"/>
      <c r="QZA16" s="359"/>
      <c r="QZB16" s="359"/>
      <c r="QZC16" s="359"/>
      <c r="QZD16" s="359"/>
      <c r="QZE16" s="359"/>
      <c r="QZF16" s="359"/>
      <c r="QZG16" s="359"/>
      <c r="QZH16" s="359"/>
      <c r="QZI16" s="359"/>
      <c r="QZJ16" s="359"/>
      <c r="QZK16" s="359"/>
      <c r="QZL16" s="359"/>
      <c r="QZM16" s="359"/>
      <c r="QZN16" s="359"/>
      <c r="QZO16" s="359"/>
      <c r="QZP16" s="359"/>
      <c r="QZQ16" s="359"/>
      <c r="QZR16" s="359"/>
      <c r="QZS16" s="359"/>
      <c r="QZT16" s="359"/>
      <c r="QZU16" s="359"/>
      <c r="QZV16" s="359"/>
      <c r="QZW16" s="359"/>
      <c r="QZX16" s="359"/>
      <c r="QZY16" s="359"/>
      <c r="QZZ16" s="359"/>
      <c r="RAA16" s="359"/>
      <c r="RAB16" s="359"/>
      <c r="RAC16" s="359"/>
      <c r="RAD16" s="359"/>
      <c r="RAE16" s="359"/>
      <c r="RAF16" s="359"/>
      <c r="RAG16" s="359"/>
      <c r="RAH16" s="359"/>
      <c r="RAI16" s="359"/>
      <c r="RAJ16" s="359"/>
      <c r="RAK16" s="359"/>
      <c r="RAL16" s="359"/>
      <c r="RAM16" s="359"/>
      <c r="RAN16" s="359"/>
      <c r="RAO16" s="359"/>
      <c r="RAP16" s="359"/>
      <c r="RAQ16" s="359"/>
      <c r="RAR16" s="359"/>
      <c r="RAS16" s="359"/>
      <c r="RAT16" s="359"/>
      <c r="RAU16" s="359"/>
      <c r="RAV16" s="359"/>
      <c r="RAW16" s="359"/>
      <c r="RAX16" s="359"/>
      <c r="RAY16" s="359"/>
      <c r="RAZ16" s="359"/>
      <c r="RBA16" s="359"/>
      <c r="RBB16" s="359"/>
      <c r="RBC16" s="359"/>
      <c r="RBD16" s="359"/>
      <c r="RBE16" s="359"/>
      <c r="RBF16" s="359"/>
      <c r="RBG16" s="359"/>
      <c r="RBH16" s="359"/>
      <c r="RBI16" s="359"/>
      <c r="RBJ16" s="359"/>
      <c r="RBK16" s="359"/>
      <c r="RBL16" s="359"/>
      <c r="RBM16" s="359"/>
      <c r="RBN16" s="359"/>
      <c r="RBO16" s="359"/>
      <c r="RBP16" s="359"/>
      <c r="RBQ16" s="359"/>
      <c r="RBR16" s="359"/>
      <c r="RBS16" s="359"/>
      <c r="RBT16" s="359"/>
      <c r="RBU16" s="359"/>
      <c r="RBV16" s="359"/>
      <c r="RBW16" s="359"/>
      <c r="RBX16" s="359"/>
      <c r="RBY16" s="359"/>
      <c r="RBZ16" s="359"/>
      <c r="RCA16" s="359"/>
      <c r="RCB16" s="359"/>
      <c r="RCC16" s="359"/>
      <c r="RCD16" s="359"/>
      <c r="RCE16" s="359"/>
      <c r="RCF16" s="359"/>
      <c r="RCG16" s="359"/>
      <c r="RCH16" s="359"/>
      <c r="RCI16" s="359"/>
      <c r="RCJ16" s="359"/>
      <c r="RCK16" s="359"/>
      <c r="RCL16" s="359"/>
      <c r="RCM16" s="359"/>
      <c r="RCN16" s="359"/>
      <c r="RCO16" s="359"/>
      <c r="RCP16" s="359"/>
      <c r="RCQ16" s="359"/>
      <c r="RCR16" s="359"/>
      <c r="RCS16" s="359"/>
      <c r="RCT16" s="359"/>
      <c r="RCU16" s="359"/>
      <c r="RCV16" s="359"/>
      <c r="RCW16" s="359"/>
      <c r="RCX16" s="359"/>
      <c r="RCY16" s="359"/>
      <c r="RCZ16" s="359"/>
      <c r="RDA16" s="359"/>
      <c r="RDB16" s="359"/>
      <c r="RDC16" s="359"/>
      <c r="RDD16" s="359"/>
      <c r="RDE16" s="359"/>
      <c r="RDF16" s="359"/>
      <c r="RDG16" s="359"/>
      <c r="RDH16" s="359"/>
      <c r="RDI16" s="359"/>
      <c r="RDJ16" s="359"/>
      <c r="RDK16" s="359"/>
      <c r="RDL16" s="359"/>
      <c r="RDM16" s="359"/>
      <c r="RDN16" s="359"/>
      <c r="RDO16" s="359"/>
      <c r="RDP16" s="359"/>
      <c r="RDQ16" s="359"/>
      <c r="RDR16" s="359"/>
      <c r="RDS16" s="359"/>
      <c r="RDT16" s="359"/>
      <c r="RDU16" s="359"/>
      <c r="RDV16" s="359"/>
      <c r="RDW16" s="359"/>
      <c r="RDX16" s="359"/>
      <c r="RDY16" s="359"/>
      <c r="RDZ16" s="359"/>
      <c r="REA16" s="359"/>
      <c r="REB16" s="359"/>
      <c r="REC16" s="359"/>
      <c r="RED16" s="359"/>
      <c r="REE16" s="359"/>
      <c r="REF16" s="359"/>
      <c r="REG16" s="359"/>
      <c r="REH16" s="359"/>
      <c r="REI16" s="359"/>
      <c r="REJ16" s="359"/>
      <c r="REK16" s="359"/>
      <c r="REL16" s="359"/>
      <c r="REM16" s="359"/>
      <c r="REN16" s="359"/>
      <c r="REO16" s="359"/>
      <c r="REP16" s="359"/>
      <c r="REQ16" s="359"/>
      <c r="RER16" s="359"/>
      <c r="RES16" s="359"/>
      <c r="RET16" s="359"/>
      <c r="REU16" s="359"/>
      <c r="REV16" s="359"/>
      <c r="REW16" s="359"/>
      <c r="REX16" s="359"/>
      <c r="REY16" s="359"/>
      <c r="REZ16" s="359"/>
      <c r="RFA16" s="359"/>
      <c r="RFB16" s="359"/>
      <c r="RFC16" s="359"/>
      <c r="RFD16" s="359"/>
      <c r="RFE16" s="359"/>
      <c r="RFF16" s="359"/>
      <c r="RFG16" s="359"/>
      <c r="RFH16" s="359"/>
      <c r="RFI16" s="359"/>
      <c r="RFJ16" s="359"/>
      <c r="RFK16" s="359"/>
      <c r="RFL16" s="359"/>
      <c r="RFM16" s="359"/>
      <c r="RFN16" s="359"/>
      <c r="RFO16" s="359"/>
      <c r="RFP16" s="359"/>
      <c r="RFQ16" s="359"/>
      <c r="RFR16" s="359"/>
      <c r="RFS16" s="359"/>
      <c r="RFT16" s="359"/>
      <c r="RFU16" s="359"/>
      <c r="RFV16" s="359"/>
      <c r="RFW16" s="359"/>
      <c r="RFX16" s="359"/>
      <c r="RFY16" s="359"/>
      <c r="RFZ16" s="359"/>
      <c r="RGA16" s="359"/>
      <c r="RGB16" s="359"/>
      <c r="RGC16" s="359"/>
      <c r="RGD16" s="359"/>
      <c r="RGE16" s="359"/>
      <c r="RGF16" s="359"/>
      <c r="RGG16" s="359"/>
      <c r="RGH16" s="359"/>
      <c r="RGI16" s="359"/>
      <c r="RGJ16" s="359"/>
      <c r="RGK16" s="359"/>
      <c r="RGL16" s="359"/>
      <c r="RGM16" s="359"/>
      <c r="RGN16" s="359"/>
      <c r="RGO16" s="359"/>
      <c r="RGP16" s="359"/>
      <c r="RGQ16" s="359"/>
      <c r="RGR16" s="359"/>
      <c r="RGS16" s="359"/>
      <c r="RGT16" s="359"/>
      <c r="RGU16" s="359"/>
      <c r="RGV16" s="359"/>
      <c r="RGW16" s="359"/>
      <c r="RGX16" s="359"/>
      <c r="RGY16" s="359"/>
      <c r="RGZ16" s="359"/>
      <c r="RHA16" s="359"/>
      <c r="RHB16" s="359"/>
      <c r="RHC16" s="359"/>
      <c r="RHD16" s="359"/>
      <c r="RHE16" s="359"/>
      <c r="RHF16" s="359"/>
      <c r="RHG16" s="359"/>
      <c r="RHH16" s="359"/>
      <c r="RHI16" s="359"/>
      <c r="RHJ16" s="359"/>
      <c r="RHK16" s="359"/>
      <c r="RHL16" s="359"/>
      <c r="RHM16" s="359"/>
      <c r="RHN16" s="359"/>
      <c r="RHO16" s="359"/>
      <c r="RHP16" s="359"/>
      <c r="RHQ16" s="359"/>
      <c r="RHR16" s="359"/>
      <c r="RHS16" s="359"/>
      <c r="RHT16" s="359"/>
      <c r="RHU16" s="359"/>
      <c r="RHV16" s="359"/>
      <c r="RHW16" s="359"/>
      <c r="RHX16" s="359"/>
      <c r="RHY16" s="359"/>
      <c r="RHZ16" s="359"/>
      <c r="RIA16" s="359"/>
      <c r="RIB16" s="359"/>
      <c r="RIC16" s="359"/>
      <c r="RID16" s="359"/>
      <c r="RIE16" s="359"/>
      <c r="RIF16" s="359"/>
      <c r="RIG16" s="359"/>
      <c r="RIH16" s="359"/>
      <c r="RII16" s="359"/>
      <c r="RIJ16" s="359"/>
      <c r="RIK16" s="359"/>
      <c r="RIL16" s="359"/>
      <c r="RIM16" s="359"/>
      <c r="RIN16" s="359"/>
      <c r="RIO16" s="359"/>
      <c r="RIP16" s="359"/>
      <c r="RIQ16" s="359"/>
      <c r="RIR16" s="359"/>
      <c r="RIS16" s="359"/>
      <c r="RIT16" s="359"/>
      <c r="RIU16" s="359"/>
      <c r="RIV16" s="359"/>
      <c r="RIW16" s="359"/>
      <c r="RIX16" s="359"/>
      <c r="RIY16" s="359"/>
      <c r="RIZ16" s="359"/>
      <c r="RJA16" s="359"/>
      <c r="RJB16" s="359"/>
      <c r="RJC16" s="359"/>
      <c r="RJD16" s="359"/>
      <c r="RJE16" s="359"/>
      <c r="RJF16" s="359"/>
      <c r="RJG16" s="359"/>
      <c r="RJH16" s="359"/>
      <c r="RJI16" s="359"/>
      <c r="RJJ16" s="359"/>
      <c r="RJK16" s="359"/>
      <c r="RJL16" s="359"/>
      <c r="RJM16" s="359"/>
      <c r="RJN16" s="359"/>
      <c r="RJO16" s="359"/>
      <c r="RJP16" s="359"/>
      <c r="RJQ16" s="359"/>
      <c r="RJR16" s="359"/>
      <c r="RJS16" s="359"/>
      <c r="RJT16" s="359"/>
      <c r="RJU16" s="359"/>
      <c r="RJV16" s="359"/>
      <c r="RJW16" s="359"/>
      <c r="RJX16" s="359"/>
      <c r="RJY16" s="359"/>
      <c r="RJZ16" s="359"/>
      <c r="RKA16" s="359"/>
      <c r="RKB16" s="359"/>
      <c r="RKC16" s="359"/>
      <c r="RKD16" s="359"/>
      <c r="RKE16" s="359"/>
      <c r="RKF16" s="359"/>
      <c r="RKG16" s="359"/>
      <c r="RKH16" s="359"/>
      <c r="RKI16" s="359"/>
      <c r="RKJ16" s="359"/>
      <c r="RKK16" s="359"/>
      <c r="RKL16" s="359"/>
      <c r="RKM16" s="359"/>
      <c r="RKN16" s="359"/>
      <c r="RKO16" s="359"/>
      <c r="RKP16" s="359"/>
      <c r="RKQ16" s="359"/>
      <c r="RKR16" s="359"/>
      <c r="RKS16" s="359"/>
      <c r="RKT16" s="359"/>
      <c r="RKU16" s="359"/>
      <c r="RKV16" s="359"/>
      <c r="RKW16" s="359"/>
      <c r="RKX16" s="359"/>
      <c r="RKY16" s="359"/>
      <c r="RKZ16" s="359"/>
      <c r="RLA16" s="359"/>
      <c r="RLB16" s="359"/>
      <c r="RLC16" s="359"/>
      <c r="RLD16" s="359"/>
      <c r="RLE16" s="359"/>
      <c r="RLF16" s="359"/>
      <c r="RLG16" s="359"/>
      <c r="RLH16" s="359"/>
      <c r="RLI16" s="359"/>
      <c r="RLJ16" s="359"/>
      <c r="RLK16" s="359"/>
      <c r="RLL16" s="359"/>
      <c r="RLM16" s="359"/>
      <c r="RLN16" s="359"/>
      <c r="RLO16" s="359"/>
      <c r="RLP16" s="359"/>
      <c r="RLQ16" s="359"/>
      <c r="RLR16" s="359"/>
      <c r="RLS16" s="359"/>
      <c r="RLT16" s="359"/>
      <c r="RLU16" s="359"/>
      <c r="RLV16" s="359"/>
      <c r="RLW16" s="359"/>
      <c r="RLX16" s="359"/>
      <c r="RLY16" s="359"/>
      <c r="RLZ16" s="359"/>
      <c r="RMA16" s="359"/>
      <c r="RMB16" s="359"/>
      <c r="RMC16" s="359"/>
      <c r="RMD16" s="359"/>
      <c r="RME16" s="359"/>
      <c r="RMF16" s="359"/>
      <c r="RMG16" s="359"/>
      <c r="RMH16" s="359"/>
      <c r="RMI16" s="359"/>
      <c r="RMJ16" s="359"/>
      <c r="RMK16" s="359"/>
      <c r="RML16" s="359"/>
      <c r="RMM16" s="359"/>
      <c r="RMN16" s="359"/>
      <c r="RMO16" s="359"/>
      <c r="RMP16" s="359"/>
      <c r="RMQ16" s="359"/>
      <c r="RMR16" s="359"/>
      <c r="RMS16" s="359"/>
      <c r="RMT16" s="359"/>
      <c r="RMU16" s="359"/>
      <c r="RMV16" s="359"/>
      <c r="RMW16" s="359"/>
      <c r="RMX16" s="359"/>
      <c r="RMY16" s="359"/>
      <c r="RMZ16" s="359"/>
      <c r="RNA16" s="359"/>
      <c r="RNB16" s="359"/>
      <c r="RNC16" s="359"/>
      <c r="RND16" s="359"/>
      <c r="RNE16" s="359"/>
      <c r="RNF16" s="359"/>
      <c r="RNG16" s="359"/>
      <c r="RNH16" s="359"/>
      <c r="RNI16" s="359"/>
      <c r="RNJ16" s="359"/>
      <c r="RNK16" s="359"/>
      <c r="RNL16" s="359"/>
      <c r="RNM16" s="359"/>
      <c r="RNN16" s="359"/>
      <c r="RNO16" s="359"/>
      <c r="RNP16" s="359"/>
      <c r="RNQ16" s="359"/>
      <c r="RNR16" s="359"/>
      <c r="RNS16" s="359"/>
      <c r="RNT16" s="359"/>
      <c r="RNU16" s="359"/>
      <c r="RNV16" s="359"/>
      <c r="RNW16" s="359"/>
      <c r="RNX16" s="359"/>
      <c r="RNY16" s="359"/>
      <c r="RNZ16" s="359"/>
      <c r="ROA16" s="359"/>
      <c r="ROB16" s="359"/>
      <c r="ROC16" s="359"/>
      <c r="ROD16" s="359"/>
      <c r="ROE16" s="359"/>
      <c r="ROF16" s="359"/>
      <c r="ROG16" s="359"/>
      <c r="ROH16" s="359"/>
      <c r="ROI16" s="359"/>
      <c r="ROJ16" s="359"/>
      <c r="ROK16" s="359"/>
      <c r="ROL16" s="359"/>
      <c r="ROM16" s="359"/>
      <c r="RON16" s="359"/>
      <c r="ROO16" s="359"/>
      <c r="ROP16" s="359"/>
      <c r="ROQ16" s="359"/>
      <c r="ROR16" s="359"/>
      <c r="ROS16" s="359"/>
      <c r="ROT16" s="359"/>
      <c r="ROU16" s="359"/>
      <c r="ROV16" s="359"/>
      <c r="ROW16" s="359"/>
      <c r="ROX16" s="359"/>
      <c r="ROY16" s="359"/>
      <c r="ROZ16" s="359"/>
      <c r="RPA16" s="359"/>
      <c r="RPB16" s="359"/>
      <c r="RPC16" s="359"/>
      <c r="RPD16" s="359"/>
      <c r="RPE16" s="359"/>
      <c r="RPF16" s="359"/>
      <c r="RPG16" s="359"/>
      <c r="RPH16" s="359"/>
      <c r="RPI16" s="359"/>
      <c r="RPJ16" s="359"/>
      <c r="RPK16" s="359"/>
      <c r="RPL16" s="359"/>
      <c r="RPM16" s="359"/>
      <c r="RPN16" s="359"/>
      <c r="RPO16" s="359"/>
      <c r="RPP16" s="359"/>
      <c r="RPQ16" s="359"/>
      <c r="RPR16" s="359"/>
      <c r="RPS16" s="359"/>
      <c r="RPT16" s="359"/>
      <c r="RPU16" s="359"/>
      <c r="RPV16" s="359"/>
      <c r="RPW16" s="359"/>
      <c r="RPX16" s="359"/>
      <c r="RPY16" s="359"/>
      <c r="RPZ16" s="359"/>
      <c r="RQA16" s="359"/>
      <c r="RQB16" s="359"/>
      <c r="RQC16" s="359"/>
      <c r="RQD16" s="359"/>
      <c r="RQE16" s="359"/>
      <c r="RQF16" s="359"/>
      <c r="RQG16" s="359"/>
      <c r="RQH16" s="359"/>
      <c r="RQI16" s="359"/>
      <c r="RQJ16" s="359"/>
      <c r="RQK16" s="359"/>
      <c r="RQL16" s="359"/>
      <c r="RQM16" s="359"/>
      <c r="RQN16" s="359"/>
      <c r="RQO16" s="359"/>
      <c r="RQP16" s="359"/>
      <c r="RQQ16" s="359"/>
      <c r="RQR16" s="359"/>
      <c r="RQS16" s="359"/>
      <c r="RQT16" s="359"/>
      <c r="RQU16" s="359"/>
      <c r="RQV16" s="359"/>
      <c r="RQW16" s="359"/>
      <c r="RQX16" s="359"/>
      <c r="RQY16" s="359"/>
      <c r="RQZ16" s="359"/>
      <c r="RRA16" s="359"/>
      <c r="RRB16" s="359"/>
      <c r="RRC16" s="359"/>
      <c r="RRD16" s="359"/>
      <c r="RRE16" s="359"/>
      <c r="RRF16" s="359"/>
      <c r="RRG16" s="359"/>
      <c r="RRH16" s="359"/>
      <c r="RRI16" s="359"/>
      <c r="RRJ16" s="359"/>
      <c r="RRK16" s="359"/>
      <c r="RRL16" s="359"/>
      <c r="RRM16" s="359"/>
      <c r="RRN16" s="359"/>
      <c r="RRO16" s="359"/>
      <c r="RRP16" s="359"/>
      <c r="RRQ16" s="359"/>
      <c r="RRR16" s="359"/>
      <c r="RRS16" s="359"/>
      <c r="RRT16" s="359"/>
      <c r="RRU16" s="359"/>
      <c r="RRV16" s="359"/>
      <c r="RRW16" s="359"/>
      <c r="RRX16" s="359"/>
      <c r="RRY16" s="359"/>
      <c r="RRZ16" s="359"/>
      <c r="RSA16" s="359"/>
      <c r="RSB16" s="359"/>
      <c r="RSC16" s="359"/>
      <c r="RSD16" s="359"/>
      <c r="RSE16" s="359"/>
      <c r="RSF16" s="359"/>
      <c r="RSG16" s="359"/>
      <c r="RSH16" s="359"/>
      <c r="RSI16" s="359"/>
      <c r="RSJ16" s="359"/>
      <c r="RSK16" s="359"/>
      <c r="RSL16" s="359"/>
      <c r="RSM16" s="359"/>
      <c r="RSN16" s="359"/>
      <c r="RSO16" s="359"/>
      <c r="RSP16" s="359"/>
      <c r="RSQ16" s="359"/>
      <c r="RSR16" s="359"/>
      <c r="RSS16" s="359"/>
      <c r="RST16" s="359"/>
      <c r="RSU16" s="359"/>
      <c r="RSV16" s="359"/>
      <c r="RSW16" s="359"/>
      <c r="RSX16" s="359"/>
      <c r="RSY16" s="359"/>
      <c r="RSZ16" s="359"/>
      <c r="RTA16" s="359"/>
      <c r="RTB16" s="359"/>
      <c r="RTC16" s="359"/>
      <c r="RTD16" s="359"/>
      <c r="RTE16" s="359"/>
      <c r="RTF16" s="359"/>
      <c r="RTG16" s="359"/>
      <c r="RTH16" s="359"/>
      <c r="RTI16" s="359"/>
      <c r="RTJ16" s="359"/>
      <c r="RTK16" s="359"/>
      <c r="RTL16" s="359"/>
      <c r="RTM16" s="359"/>
      <c r="RTN16" s="359"/>
      <c r="RTO16" s="359"/>
      <c r="RTP16" s="359"/>
      <c r="RTQ16" s="359"/>
      <c r="RTR16" s="359"/>
      <c r="RTS16" s="359"/>
      <c r="RTT16" s="359"/>
      <c r="RTU16" s="359"/>
      <c r="RTV16" s="359"/>
      <c r="RTW16" s="359"/>
      <c r="RTX16" s="359"/>
      <c r="RTY16" s="359"/>
      <c r="RTZ16" s="359"/>
      <c r="RUA16" s="359"/>
      <c r="RUB16" s="359"/>
      <c r="RUC16" s="359"/>
      <c r="RUD16" s="359"/>
      <c r="RUE16" s="359"/>
      <c r="RUF16" s="359"/>
      <c r="RUG16" s="359"/>
      <c r="RUH16" s="359"/>
      <c r="RUI16" s="359"/>
      <c r="RUJ16" s="359"/>
      <c r="RUK16" s="359"/>
      <c r="RUL16" s="359"/>
      <c r="RUM16" s="359"/>
      <c r="RUN16" s="359"/>
      <c r="RUO16" s="359"/>
      <c r="RUP16" s="359"/>
      <c r="RUQ16" s="359"/>
      <c r="RUR16" s="359"/>
      <c r="RUS16" s="359"/>
      <c r="RUT16" s="359"/>
      <c r="RUU16" s="359"/>
      <c r="RUV16" s="359"/>
      <c r="RUW16" s="359"/>
      <c r="RUX16" s="359"/>
      <c r="RUY16" s="359"/>
      <c r="RUZ16" s="359"/>
      <c r="RVA16" s="359"/>
      <c r="RVB16" s="359"/>
      <c r="RVC16" s="359"/>
      <c r="RVD16" s="359"/>
      <c r="RVE16" s="359"/>
      <c r="RVF16" s="359"/>
      <c r="RVG16" s="359"/>
      <c r="RVH16" s="359"/>
      <c r="RVI16" s="359"/>
      <c r="RVJ16" s="359"/>
      <c r="RVK16" s="359"/>
      <c r="RVL16" s="359"/>
      <c r="RVM16" s="359"/>
      <c r="RVN16" s="359"/>
      <c r="RVO16" s="359"/>
      <c r="RVP16" s="359"/>
      <c r="RVQ16" s="359"/>
      <c r="RVR16" s="359"/>
      <c r="RVS16" s="359"/>
      <c r="RVT16" s="359"/>
      <c r="RVU16" s="359"/>
      <c r="RVV16" s="359"/>
      <c r="RVW16" s="359"/>
      <c r="RVX16" s="359"/>
      <c r="RVY16" s="359"/>
      <c r="RVZ16" s="359"/>
      <c r="RWA16" s="359"/>
      <c r="RWB16" s="359"/>
      <c r="RWC16" s="359"/>
      <c r="RWD16" s="359"/>
      <c r="RWE16" s="359"/>
      <c r="RWF16" s="359"/>
      <c r="RWG16" s="359"/>
      <c r="RWH16" s="359"/>
      <c r="RWI16" s="359"/>
      <c r="RWJ16" s="359"/>
      <c r="RWK16" s="359"/>
      <c r="RWL16" s="359"/>
      <c r="RWM16" s="359"/>
      <c r="RWN16" s="359"/>
      <c r="RWO16" s="359"/>
      <c r="RWP16" s="359"/>
      <c r="RWQ16" s="359"/>
      <c r="RWR16" s="359"/>
      <c r="RWS16" s="359"/>
      <c r="RWT16" s="359"/>
      <c r="RWU16" s="359"/>
      <c r="RWV16" s="359"/>
      <c r="RWW16" s="359"/>
      <c r="RWX16" s="359"/>
      <c r="RWY16" s="359"/>
      <c r="RWZ16" s="359"/>
      <c r="RXA16" s="359"/>
      <c r="RXB16" s="359"/>
      <c r="RXC16" s="359"/>
      <c r="RXD16" s="359"/>
      <c r="RXE16" s="359"/>
      <c r="RXF16" s="359"/>
      <c r="RXG16" s="359"/>
      <c r="RXH16" s="359"/>
      <c r="RXI16" s="359"/>
      <c r="RXJ16" s="359"/>
      <c r="RXK16" s="359"/>
      <c r="RXL16" s="359"/>
      <c r="RXM16" s="359"/>
      <c r="RXN16" s="359"/>
      <c r="RXO16" s="359"/>
      <c r="RXP16" s="359"/>
      <c r="RXQ16" s="359"/>
      <c r="RXR16" s="359"/>
      <c r="RXS16" s="359"/>
      <c r="RXT16" s="359"/>
      <c r="RXU16" s="359"/>
      <c r="RXV16" s="359"/>
      <c r="RXW16" s="359"/>
      <c r="RXX16" s="359"/>
      <c r="RXY16" s="359"/>
      <c r="RXZ16" s="359"/>
      <c r="RYA16" s="359"/>
      <c r="RYB16" s="359"/>
      <c r="RYC16" s="359"/>
      <c r="RYD16" s="359"/>
      <c r="RYE16" s="359"/>
      <c r="RYF16" s="359"/>
      <c r="RYG16" s="359"/>
      <c r="RYH16" s="359"/>
      <c r="RYI16" s="359"/>
      <c r="RYJ16" s="359"/>
      <c r="RYK16" s="359"/>
      <c r="RYL16" s="359"/>
      <c r="RYM16" s="359"/>
      <c r="RYN16" s="359"/>
      <c r="RYO16" s="359"/>
      <c r="RYP16" s="359"/>
      <c r="RYQ16" s="359"/>
      <c r="RYR16" s="359"/>
      <c r="RYS16" s="359"/>
      <c r="RYT16" s="359"/>
      <c r="RYU16" s="359"/>
      <c r="RYV16" s="359"/>
      <c r="RYW16" s="359"/>
      <c r="RYX16" s="359"/>
      <c r="RYY16" s="359"/>
      <c r="RYZ16" s="359"/>
      <c r="RZA16" s="359"/>
      <c r="RZB16" s="359"/>
      <c r="RZC16" s="359"/>
      <c r="RZD16" s="359"/>
      <c r="RZE16" s="359"/>
      <c r="RZF16" s="359"/>
      <c r="RZG16" s="359"/>
      <c r="RZH16" s="359"/>
      <c r="RZI16" s="359"/>
      <c r="RZJ16" s="359"/>
      <c r="RZK16" s="359"/>
      <c r="RZL16" s="359"/>
      <c r="RZM16" s="359"/>
      <c r="RZN16" s="359"/>
      <c r="RZO16" s="359"/>
      <c r="RZP16" s="359"/>
      <c r="RZQ16" s="359"/>
      <c r="RZR16" s="359"/>
      <c r="RZS16" s="359"/>
      <c r="RZT16" s="359"/>
      <c r="RZU16" s="359"/>
      <c r="RZV16" s="359"/>
      <c r="RZW16" s="359"/>
      <c r="RZX16" s="359"/>
      <c r="RZY16" s="359"/>
      <c r="RZZ16" s="359"/>
      <c r="SAA16" s="359"/>
      <c r="SAB16" s="359"/>
      <c r="SAC16" s="359"/>
      <c r="SAD16" s="359"/>
      <c r="SAE16" s="359"/>
      <c r="SAF16" s="359"/>
      <c r="SAG16" s="359"/>
      <c r="SAH16" s="359"/>
      <c r="SAI16" s="359"/>
      <c r="SAJ16" s="359"/>
      <c r="SAK16" s="359"/>
      <c r="SAL16" s="359"/>
      <c r="SAM16" s="359"/>
      <c r="SAN16" s="359"/>
      <c r="SAO16" s="359"/>
      <c r="SAP16" s="359"/>
      <c r="SAQ16" s="359"/>
      <c r="SAR16" s="359"/>
      <c r="SAS16" s="359"/>
      <c r="SAT16" s="359"/>
      <c r="SAU16" s="359"/>
      <c r="SAV16" s="359"/>
      <c r="SAW16" s="359"/>
      <c r="SAX16" s="359"/>
      <c r="SAY16" s="359"/>
      <c r="SAZ16" s="359"/>
      <c r="SBA16" s="359"/>
      <c r="SBB16" s="359"/>
      <c r="SBC16" s="359"/>
      <c r="SBD16" s="359"/>
      <c r="SBE16" s="359"/>
      <c r="SBF16" s="359"/>
      <c r="SBG16" s="359"/>
      <c r="SBH16" s="359"/>
      <c r="SBI16" s="359"/>
      <c r="SBJ16" s="359"/>
      <c r="SBK16" s="359"/>
      <c r="SBL16" s="359"/>
      <c r="SBM16" s="359"/>
      <c r="SBN16" s="359"/>
      <c r="SBO16" s="359"/>
      <c r="SBP16" s="359"/>
      <c r="SBQ16" s="359"/>
      <c r="SBR16" s="359"/>
      <c r="SBS16" s="359"/>
      <c r="SBT16" s="359"/>
      <c r="SBU16" s="359"/>
      <c r="SBV16" s="359"/>
      <c r="SBW16" s="359"/>
      <c r="SBX16" s="359"/>
      <c r="SBY16" s="359"/>
      <c r="SBZ16" s="359"/>
      <c r="SCA16" s="359"/>
      <c r="SCB16" s="359"/>
      <c r="SCC16" s="359"/>
      <c r="SCD16" s="359"/>
      <c r="SCE16" s="359"/>
      <c r="SCF16" s="359"/>
      <c r="SCG16" s="359"/>
      <c r="SCH16" s="359"/>
      <c r="SCI16" s="359"/>
      <c r="SCJ16" s="359"/>
      <c r="SCK16" s="359"/>
      <c r="SCL16" s="359"/>
      <c r="SCM16" s="359"/>
      <c r="SCN16" s="359"/>
      <c r="SCO16" s="359"/>
      <c r="SCP16" s="359"/>
      <c r="SCQ16" s="359"/>
      <c r="SCR16" s="359"/>
      <c r="SCS16" s="359"/>
      <c r="SCT16" s="359"/>
      <c r="SCU16" s="359"/>
      <c r="SCV16" s="359"/>
      <c r="SCW16" s="359"/>
      <c r="SCX16" s="359"/>
      <c r="SCY16" s="359"/>
      <c r="SCZ16" s="359"/>
      <c r="SDA16" s="359"/>
      <c r="SDB16" s="359"/>
      <c r="SDC16" s="359"/>
      <c r="SDD16" s="359"/>
      <c r="SDE16" s="359"/>
      <c r="SDF16" s="359"/>
      <c r="SDG16" s="359"/>
      <c r="SDH16" s="359"/>
      <c r="SDI16" s="359"/>
      <c r="SDJ16" s="359"/>
      <c r="SDK16" s="359"/>
      <c r="SDL16" s="359"/>
      <c r="SDM16" s="359"/>
      <c r="SDN16" s="359"/>
      <c r="SDO16" s="359"/>
      <c r="SDP16" s="359"/>
      <c r="SDQ16" s="359"/>
      <c r="SDR16" s="359"/>
      <c r="SDS16" s="359"/>
      <c r="SDT16" s="359"/>
      <c r="SDU16" s="359"/>
      <c r="SDV16" s="359"/>
      <c r="SDW16" s="359"/>
      <c r="SDX16" s="359"/>
      <c r="SDY16" s="359"/>
      <c r="SDZ16" s="359"/>
      <c r="SEA16" s="359"/>
      <c r="SEB16" s="359"/>
      <c r="SEC16" s="359"/>
      <c r="SED16" s="359"/>
      <c r="SEE16" s="359"/>
      <c r="SEF16" s="359"/>
      <c r="SEG16" s="359"/>
      <c r="SEH16" s="359"/>
      <c r="SEI16" s="359"/>
      <c r="SEJ16" s="359"/>
      <c r="SEK16" s="359"/>
      <c r="SEL16" s="359"/>
      <c r="SEM16" s="359"/>
      <c r="SEN16" s="359"/>
      <c r="SEO16" s="359"/>
      <c r="SEP16" s="359"/>
      <c r="SEQ16" s="359"/>
      <c r="SER16" s="359"/>
      <c r="SES16" s="359"/>
      <c r="SET16" s="359"/>
      <c r="SEU16" s="359"/>
      <c r="SEV16" s="359"/>
      <c r="SEW16" s="359"/>
      <c r="SEX16" s="359"/>
      <c r="SEY16" s="359"/>
      <c r="SEZ16" s="359"/>
      <c r="SFA16" s="359"/>
      <c r="SFB16" s="359"/>
      <c r="SFC16" s="359"/>
      <c r="SFD16" s="359"/>
      <c r="SFE16" s="359"/>
      <c r="SFF16" s="359"/>
      <c r="SFG16" s="359"/>
      <c r="SFH16" s="359"/>
      <c r="SFI16" s="359"/>
      <c r="SFJ16" s="359"/>
      <c r="SFK16" s="359"/>
      <c r="SFL16" s="359"/>
      <c r="SFM16" s="359"/>
      <c r="SFN16" s="359"/>
      <c r="SFO16" s="359"/>
      <c r="SFP16" s="359"/>
      <c r="SFQ16" s="359"/>
      <c r="SFR16" s="359"/>
      <c r="SFS16" s="359"/>
      <c r="SFT16" s="359"/>
      <c r="SFU16" s="359"/>
      <c r="SFV16" s="359"/>
      <c r="SFW16" s="359"/>
      <c r="SFX16" s="359"/>
      <c r="SFY16" s="359"/>
      <c r="SFZ16" s="359"/>
      <c r="SGA16" s="359"/>
      <c r="SGB16" s="359"/>
      <c r="SGC16" s="359"/>
      <c r="SGD16" s="359"/>
      <c r="SGE16" s="359"/>
      <c r="SGF16" s="359"/>
      <c r="SGG16" s="359"/>
      <c r="SGH16" s="359"/>
      <c r="SGI16" s="359"/>
      <c r="SGJ16" s="359"/>
      <c r="SGK16" s="359"/>
      <c r="SGL16" s="359"/>
      <c r="SGM16" s="359"/>
      <c r="SGN16" s="359"/>
      <c r="SGO16" s="359"/>
      <c r="SGP16" s="359"/>
      <c r="SGQ16" s="359"/>
      <c r="SGR16" s="359"/>
      <c r="SGS16" s="359"/>
      <c r="SGT16" s="359"/>
      <c r="SGU16" s="359"/>
      <c r="SGV16" s="359"/>
      <c r="SGW16" s="359"/>
      <c r="SGX16" s="359"/>
      <c r="SGY16" s="359"/>
      <c r="SGZ16" s="359"/>
      <c r="SHA16" s="359"/>
      <c r="SHB16" s="359"/>
      <c r="SHC16" s="359"/>
      <c r="SHD16" s="359"/>
      <c r="SHE16" s="359"/>
      <c r="SHF16" s="359"/>
      <c r="SHG16" s="359"/>
      <c r="SHH16" s="359"/>
      <c r="SHI16" s="359"/>
      <c r="SHJ16" s="359"/>
      <c r="SHK16" s="359"/>
      <c r="SHL16" s="359"/>
      <c r="SHM16" s="359"/>
      <c r="SHN16" s="359"/>
      <c r="SHO16" s="359"/>
      <c r="SHP16" s="359"/>
      <c r="SHQ16" s="359"/>
      <c r="SHR16" s="359"/>
      <c r="SHS16" s="359"/>
      <c r="SHT16" s="359"/>
      <c r="SHU16" s="359"/>
      <c r="SHV16" s="359"/>
      <c r="SHW16" s="359"/>
      <c r="SHX16" s="359"/>
      <c r="SHY16" s="359"/>
      <c r="SHZ16" s="359"/>
      <c r="SIA16" s="359"/>
      <c r="SIB16" s="359"/>
      <c r="SIC16" s="359"/>
      <c r="SID16" s="359"/>
      <c r="SIE16" s="359"/>
      <c r="SIF16" s="359"/>
      <c r="SIG16" s="359"/>
      <c r="SIH16" s="359"/>
      <c r="SII16" s="359"/>
      <c r="SIJ16" s="359"/>
      <c r="SIK16" s="359"/>
      <c r="SIL16" s="359"/>
      <c r="SIM16" s="359"/>
      <c r="SIN16" s="359"/>
      <c r="SIO16" s="359"/>
      <c r="SIP16" s="359"/>
      <c r="SIQ16" s="359"/>
      <c r="SIR16" s="359"/>
      <c r="SIS16" s="359"/>
      <c r="SIT16" s="359"/>
      <c r="SIU16" s="359"/>
      <c r="SIV16" s="359"/>
      <c r="SIW16" s="359"/>
      <c r="SIX16" s="359"/>
      <c r="SIY16" s="359"/>
      <c r="SIZ16" s="359"/>
      <c r="SJA16" s="359"/>
      <c r="SJB16" s="359"/>
      <c r="SJC16" s="359"/>
      <c r="SJD16" s="359"/>
      <c r="SJE16" s="359"/>
      <c r="SJF16" s="359"/>
      <c r="SJG16" s="359"/>
      <c r="SJH16" s="359"/>
      <c r="SJI16" s="359"/>
      <c r="SJJ16" s="359"/>
      <c r="SJK16" s="359"/>
      <c r="SJL16" s="359"/>
      <c r="SJM16" s="359"/>
      <c r="SJN16" s="359"/>
      <c r="SJO16" s="359"/>
      <c r="SJP16" s="359"/>
      <c r="SJQ16" s="359"/>
      <c r="SJR16" s="359"/>
      <c r="SJS16" s="359"/>
      <c r="SJT16" s="359"/>
      <c r="SJU16" s="359"/>
      <c r="SJV16" s="359"/>
      <c r="SJW16" s="359"/>
      <c r="SJX16" s="359"/>
      <c r="SJY16" s="359"/>
      <c r="SJZ16" s="359"/>
      <c r="SKA16" s="359"/>
      <c r="SKB16" s="359"/>
      <c r="SKC16" s="359"/>
      <c r="SKD16" s="359"/>
      <c r="SKE16" s="359"/>
      <c r="SKF16" s="359"/>
      <c r="SKG16" s="359"/>
      <c r="SKH16" s="359"/>
      <c r="SKI16" s="359"/>
      <c r="SKJ16" s="359"/>
      <c r="SKK16" s="359"/>
      <c r="SKL16" s="359"/>
      <c r="SKM16" s="359"/>
      <c r="SKN16" s="359"/>
      <c r="SKO16" s="359"/>
      <c r="SKP16" s="359"/>
      <c r="SKQ16" s="359"/>
      <c r="SKR16" s="359"/>
      <c r="SKS16" s="359"/>
      <c r="SKT16" s="359"/>
      <c r="SKU16" s="359"/>
      <c r="SKV16" s="359"/>
      <c r="SKW16" s="359"/>
      <c r="SKX16" s="359"/>
      <c r="SKY16" s="359"/>
      <c r="SKZ16" s="359"/>
      <c r="SLA16" s="359"/>
      <c r="SLB16" s="359"/>
      <c r="SLC16" s="359"/>
      <c r="SLD16" s="359"/>
      <c r="SLE16" s="359"/>
      <c r="SLF16" s="359"/>
      <c r="SLG16" s="359"/>
      <c r="SLH16" s="359"/>
      <c r="SLI16" s="359"/>
      <c r="SLJ16" s="359"/>
      <c r="SLK16" s="359"/>
      <c r="SLL16" s="359"/>
      <c r="SLM16" s="359"/>
      <c r="SLN16" s="359"/>
      <c r="SLO16" s="359"/>
      <c r="SLP16" s="359"/>
      <c r="SLQ16" s="359"/>
      <c r="SLR16" s="359"/>
      <c r="SLS16" s="359"/>
      <c r="SLT16" s="359"/>
      <c r="SLU16" s="359"/>
      <c r="SLV16" s="359"/>
      <c r="SLW16" s="359"/>
      <c r="SLX16" s="359"/>
      <c r="SLY16" s="359"/>
      <c r="SLZ16" s="359"/>
      <c r="SMA16" s="359"/>
      <c r="SMB16" s="359"/>
      <c r="SMC16" s="359"/>
      <c r="SMD16" s="359"/>
      <c r="SME16" s="359"/>
      <c r="SMF16" s="359"/>
      <c r="SMG16" s="359"/>
      <c r="SMH16" s="359"/>
      <c r="SMI16" s="359"/>
      <c r="SMJ16" s="359"/>
      <c r="SMK16" s="359"/>
      <c r="SML16" s="359"/>
      <c r="SMM16" s="359"/>
      <c r="SMN16" s="359"/>
      <c r="SMO16" s="359"/>
      <c r="SMP16" s="359"/>
      <c r="SMQ16" s="359"/>
      <c r="SMR16" s="359"/>
      <c r="SMS16" s="359"/>
      <c r="SMT16" s="359"/>
      <c r="SMU16" s="359"/>
      <c r="SMV16" s="359"/>
      <c r="SMW16" s="359"/>
      <c r="SMX16" s="359"/>
      <c r="SMY16" s="359"/>
      <c r="SMZ16" s="359"/>
      <c r="SNA16" s="359"/>
      <c r="SNB16" s="359"/>
      <c r="SNC16" s="359"/>
      <c r="SND16" s="359"/>
      <c r="SNE16" s="359"/>
      <c r="SNF16" s="359"/>
      <c r="SNG16" s="359"/>
      <c r="SNH16" s="359"/>
      <c r="SNI16" s="359"/>
      <c r="SNJ16" s="359"/>
      <c r="SNK16" s="359"/>
      <c r="SNL16" s="359"/>
      <c r="SNM16" s="359"/>
      <c r="SNN16" s="359"/>
      <c r="SNO16" s="359"/>
      <c r="SNP16" s="359"/>
      <c r="SNQ16" s="359"/>
      <c r="SNR16" s="359"/>
      <c r="SNS16" s="359"/>
      <c r="SNT16" s="359"/>
      <c r="SNU16" s="359"/>
      <c r="SNV16" s="359"/>
      <c r="SNW16" s="359"/>
      <c r="SNX16" s="359"/>
      <c r="SNY16" s="359"/>
      <c r="SNZ16" s="359"/>
      <c r="SOA16" s="359"/>
      <c r="SOB16" s="359"/>
      <c r="SOC16" s="359"/>
      <c r="SOD16" s="359"/>
      <c r="SOE16" s="359"/>
      <c r="SOF16" s="359"/>
      <c r="SOG16" s="359"/>
      <c r="SOH16" s="359"/>
      <c r="SOI16" s="359"/>
      <c r="SOJ16" s="359"/>
      <c r="SOK16" s="359"/>
      <c r="SOL16" s="359"/>
      <c r="SOM16" s="359"/>
      <c r="SON16" s="359"/>
      <c r="SOO16" s="359"/>
      <c r="SOP16" s="359"/>
      <c r="SOQ16" s="359"/>
      <c r="SOR16" s="359"/>
      <c r="SOS16" s="359"/>
      <c r="SOT16" s="359"/>
      <c r="SOU16" s="359"/>
      <c r="SOV16" s="359"/>
      <c r="SOW16" s="359"/>
      <c r="SOX16" s="359"/>
      <c r="SOY16" s="359"/>
      <c r="SOZ16" s="359"/>
      <c r="SPA16" s="359"/>
      <c r="SPB16" s="359"/>
      <c r="SPC16" s="359"/>
      <c r="SPD16" s="359"/>
      <c r="SPE16" s="359"/>
      <c r="SPF16" s="359"/>
      <c r="SPG16" s="359"/>
      <c r="SPH16" s="359"/>
      <c r="SPI16" s="359"/>
      <c r="SPJ16" s="359"/>
      <c r="SPK16" s="359"/>
      <c r="SPL16" s="359"/>
      <c r="SPM16" s="359"/>
      <c r="SPN16" s="359"/>
      <c r="SPO16" s="359"/>
      <c r="SPP16" s="359"/>
      <c r="SPQ16" s="359"/>
      <c r="SPR16" s="359"/>
      <c r="SPS16" s="359"/>
      <c r="SPT16" s="359"/>
      <c r="SPU16" s="359"/>
      <c r="SPV16" s="359"/>
      <c r="SPW16" s="359"/>
      <c r="SPX16" s="359"/>
      <c r="SPY16" s="359"/>
      <c r="SPZ16" s="359"/>
      <c r="SQA16" s="359"/>
      <c r="SQB16" s="359"/>
      <c r="SQC16" s="359"/>
      <c r="SQD16" s="359"/>
      <c r="SQE16" s="359"/>
      <c r="SQF16" s="359"/>
      <c r="SQG16" s="359"/>
      <c r="SQH16" s="359"/>
      <c r="SQI16" s="359"/>
      <c r="SQJ16" s="359"/>
      <c r="SQK16" s="359"/>
      <c r="SQL16" s="359"/>
      <c r="SQM16" s="359"/>
      <c r="SQN16" s="359"/>
      <c r="SQO16" s="359"/>
      <c r="SQP16" s="359"/>
      <c r="SQQ16" s="359"/>
      <c r="SQR16" s="359"/>
      <c r="SQS16" s="359"/>
      <c r="SQT16" s="359"/>
      <c r="SQU16" s="359"/>
      <c r="SQV16" s="359"/>
      <c r="SQW16" s="359"/>
      <c r="SQX16" s="359"/>
      <c r="SQY16" s="359"/>
      <c r="SQZ16" s="359"/>
      <c r="SRA16" s="359"/>
      <c r="SRB16" s="359"/>
      <c r="SRC16" s="359"/>
      <c r="SRD16" s="359"/>
      <c r="SRE16" s="359"/>
      <c r="SRF16" s="359"/>
      <c r="SRG16" s="359"/>
      <c r="SRH16" s="359"/>
      <c r="SRI16" s="359"/>
      <c r="SRJ16" s="359"/>
      <c r="SRK16" s="359"/>
      <c r="SRL16" s="359"/>
      <c r="SRM16" s="359"/>
      <c r="SRN16" s="359"/>
      <c r="SRO16" s="359"/>
      <c r="SRP16" s="359"/>
      <c r="SRQ16" s="359"/>
      <c r="SRR16" s="359"/>
      <c r="SRS16" s="359"/>
      <c r="SRT16" s="359"/>
      <c r="SRU16" s="359"/>
      <c r="SRV16" s="359"/>
      <c r="SRW16" s="359"/>
      <c r="SRX16" s="359"/>
      <c r="SRY16" s="359"/>
      <c r="SRZ16" s="359"/>
      <c r="SSA16" s="359"/>
      <c r="SSB16" s="359"/>
      <c r="SSC16" s="359"/>
      <c r="SSD16" s="359"/>
      <c r="SSE16" s="359"/>
      <c r="SSF16" s="359"/>
      <c r="SSG16" s="359"/>
      <c r="SSH16" s="359"/>
      <c r="SSI16" s="359"/>
      <c r="SSJ16" s="359"/>
      <c r="SSK16" s="359"/>
      <c r="SSL16" s="359"/>
      <c r="SSM16" s="359"/>
      <c r="SSN16" s="359"/>
      <c r="SSO16" s="359"/>
      <c r="SSP16" s="359"/>
      <c r="SSQ16" s="359"/>
      <c r="SSR16" s="359"/>
      <c r="SSS16" s="359"/>
      <c r="SST16" s="359"/>
      <c r="SSU16" s="359"/>
      <c r="SSV16" s="359"/>
      <c r="SSW16" s="359"/>
      <c r="SSX16" s="359"/>
      <c r="SSY16" s="359"/>
      <c r="SSZ16" s="359"/>
      <c r="STA16" s="359"/>
      <c r="STB16" s="359"/>
      <c r="STC16" s="359"/>
      <c r="STD16" s="359"/>
      <c r="STE16" s="359"/>
      <c r="STF16" s="359"/>
      <c r="STG16" s="359"/>
      <c r="STH16" s="359"/>
      <c r="STI16" s="359"/>
      <c r="STJ16" s="359"/>
      <c r="STK16" s="359"/>
      <c r="STL16" s="359"/>
      <c r="STM16" s="359"/>
      <c r="STN16" s="359"/>
      <c r="STO16" s="359"/>
      <c r="STP16" s="359"/>
      <c r="STQ16" s="359"/>
      <c r="STR16" s="359"/>
      <c r="STS16" s="359"/>
      <c r="STT16" s="359"/>
      <c r="STU16" s="359"/>
      <c r="STV16" s="359"/>
      <c r="STW16" s="359"/>
      <c r="STX16" s="359"/>
      <c r="STY16" s="359"/>
      <c r="STZ16" s="359"/>
      <c r="SUA16" s="359"/>
      <c r="SUB16" s="359"/>
      <c r="SUC16" s="359"/>
      <c r="SUD16" s="359"/>
      <c r="SUE16" s="359"/>
      <c r="SUF16" s="359"/>
      <c r="SUG16" s="359"/>
      <c r="SUH16" s="359"/>
      <c r="SUI16" s="359"/>
      <c r="SUJ16" s="359"/>
      <c r="SUK16" s="359"/>
      <c r="SUL16" s="359"/>
      <c r="SUM16" s="359"/>
      <c r="SUN16" s="359"/>
      <c r="SUO16" s="359"/>
      <c r="SUP16" s="359"/>
      <c r="SUQ16" s="359"/>
      <c r="SUR16" s="359"/>
      <c r="SUS16" s="359"/>
      <c r="SUT16" s="359"/>
      <c r="SUU16" s="359"/>
      <c r="SUV16" s="359"/>
      <c r="SUW16" s="359"/>
      <c r="SUX16" s="359"/>
      <c r="SUY16" s="359"/>
      <c r="SUZ16" s="359"/>
      <c r="SVA16" s="359"/>
      <c r="SVB16" s="359"/>
      <c r="SVC16" s="359"/>
      <c r="SVD16" s="359"/>
      <c r="SVE16" s="359"/>
      <c r="SVF16" s="359"/>
      <c r="SVG16" s="359"/>
      <c r="SVH16" s="359"/>
      <c r="SVI16" s="359"/>
      <c r="SVJ16" s="359"/>
      <c r="SVK16" s="359"/>
      <c r="SVL16" s="359"/>
      <c r="SVM16" s="359"/>
      <c r="SVN16" s="359"/>
      <c r="SVO16" s="359"/>
      <c r="SVP16" s="359"/>
      <c r="SVQ16" s="359"/>
      <c r="SVR16" s="359"/>
      <c r="SVS16" s="359"/>
      <c r="SVT16" s="359"/>
      <c r="SVU16" s="359"/>
      <c r="SVV16" s="359"/>
      <c r="SVW16" s="359"/>
      <c r="SVX16" s="359"/>
      <c r="SVY16" s="359"/>
      <c r="SVZ16" s="359"/>
      <c r="SWA16" s="359"/>
      <c r="SWB16" s="359"/>
      <c r="SWC16" s="359"/>
      <c r="SWD16" s="359"/>
      <c r="SWE16" s="359"/>
      <c r="SWF16" s="359"/>
      <c r="SWG16" s="359"/>
      <c r="SWH16" s="359"/>
      <c r="SWI16" s="359"/>
      <c r="SWJ16" s="359"/>
      <c r="SWK16" s="359"/>
      <c r="SWL16" s="359"/>
      <c r="SWM16" s="359"/>
      <c r="SWN16" s="359"/>
      <c r="SWO16" s="359"/>
      <c r="SWP16" s="359"/>
      <c r="SWQ16" s="359"/>
      <c r="SWR16" s="359"/>
      <c r="SWS16" s="359"/>
      <c r="SWT16" s="359"/>
      <c r="SWU16" s="359"/>
      <c r="SWV16" s="359"/>
      <c r="SWW16" s="359"/>
      <c r="SWX16" s="359"/>
      <c r="SWY16" s="359"/>
      <c r="SWZ16" s="359"/>
      <c r="SXA16" s="359"/>
      <c r="SXB16" s="359"/>
      <c r="SXC16" s="359"/>
      <c r="SXD16" s="359"/>
      <c r="SXE16" s="359"/>
      <c r="SXF16" s="359"/>
      <c r="SXG16" s="359"/>
      <c r="SXH16" s="359"/>
      <c r="SXI16" s="359"/>
      <c r="SXJ16" s="359"/>
      <c r="SXK16" s="359"/>
      <c r="SXL16" s="359"/>
      <c r="SXM16" s="359"/>
      <c r="SXN16" s="359"/>
      <c r="SXO16" s="359"/>
      <c r="SXP16" s="359"/>
      <c r="SXQ16" s="359"/>
      <c r="SXR16" s="359"/>
      <c r="SXS16" s="359"/>
      <c r="SXT16" s="359"/>
      <c r="SXU16" s="359"/>
      <c r="SXV16" s="359"/>
      <c r="SXW16" s="359"/>
      <c r="SXX16" s="359"/>
      <c r="SXY16" s="359"/>
      <c r="SXZ16" s="359"/>
      <c r="SYA16" s="359"/>
      <c r="SYB16" s="359"/>
      <c r="SYC16" s="359"/>
      <c r="SYD16" s="359"/>
      <c r="SYE16" s="359"/>
      <c r="SYF16" s="359"/>
      <c r="SYG16" s="359"/>
      <c r="SYH16" s="359"/>
      <c r="SYI16" s="359"/>
      <c r="SYJ16" s="359"/>
      <c r="SYK16" s="359"/>
      <c r="SYL16" s="359"/>
      <c r="SYM16" s="359"/>
      <c r="SYN16" s="359"/>
      <c r="SYO16" s="359"/>
      <c r="SYP16" s="359"/>
      <c r="SYQ16" s="359"/>
      <c r="SYR16" s="359"/>
      <c r="SYS16" s="359"/>
      <c r="SYT16" s="359"/>
      <c r="SYU16" s="359"/>
      <c r="SYV16" s="359"/>
      <c r="SYW16" s="359"/>
      <c r="SYX16" s="359"/>
      <c r="SYY16" s="359"/>
      <c r="SYZ16" s="359"/>
      <c r="SZA16" s="359"/>
      <c r="SZB16" s="359"/>
      <c r="SZC16" s="359"/>
      <c r="SZD16" s="359"/>
      <c r="SZE16" s="359"/>
      <c r="SZF16" s="359"/>
      <c r="SZG16" s="359"/>
      <c r="SZH16" s="359"/>
      <c r="SZI16" s="359"/>
      <c r="SZJ16" s="359"/>
      <c r="SZK16" s="359"/>
      <c r="SZL16" s="359"/>
      <c r="SZM16" s="359"/>
      <c r="SZN16" s="359"/>
      <c r="SZO16" s="359"/>
      <c r="SZP16" s="359"/>
      <c r="SZQ16" s="359"/>
      <c r="SZR16" s="359"/>
      <c r="SZS16" s="359"/>
      <c r="SZT16" s="359"/>
      <c r="SZU16" s="359"/>
      <c r="SZV16" s="359"/>
      <c r="SZW16" s="359"/>
      <c r="SZX16" s="359"/>
      <c r="SZY16" s="359"/>
      <c r="SZZ16" s="359"/>
      <c r="TAA16" s="359"/>
      <c r="TAB16" s="359"/>
      <c r="TAC16" s="359"/>
      <c r="TAD16" s="359"/>
      <c r="TAE16" s="359"/>
      <c r="TAF16" s="359"/>
      <c r="TAG16" s="359"/>
      <c r="TAH16" s="359"/>
      <c r="TAI16" s="359"/>
      <c r="TAJ16" s="359"/>
      <c r="TAK16" s="359"/>
      <c r="TAL16" s="359"/>
      <c r="TAM16" s="359"/>
      <c r="TAN16" s="359"/>
      <c r="TAO16" s="359"/>
      <c r="TAP16" s="359"/>
      <c r="TAQ16" s="359"/>
      <c r="TAR16" s="359"/>
      <c r="TAS16" s="359"/>
      <c r="TAT16" s="359"/>
      <c r="TAU16" s="359"/>
      <c r="TAV16" s="359"/>
      <c r="TAW16" s="359"/>
      <c r="TAX16" s="359"/>
      <c r="TAY16" s="359"/>
      <c r="TAZ16" s="359"/>
      <c r="TBA16" s="359"/>
      <c r="TBB16" s="359"/>
      <c r="TBC16" s="359"/>
      <c r="TBD16" s="359"/>
      <c r="TBE16" s="359"/>
      <c r="TBF16" s="359"/>
      <c r="TBG16" s="359"/>
      <c r="TBH16" s="359"/>
      <c r="TBI16" s="359"/>
      <c r="TBJ16" s="359"/>
      <c r="TBK16" s="359"/>
      <c r="TBL16" s="359"/>
      <c r="TBM16" s="359"/>
      <c r="TBN16" s="359"/>
      <c r="TBO16" s="359"/>
      <c r="TBP16" s="359"/>
      <c r="TBQ16" s="359"/>
      <c r="TBR16" s="359"/>
      <c r="TBS16" s="359"/>
      <c r="TBT16" s="359"/>
      <c r="TBU16" s="359"/>
      <c r="TBV16" s="359"/>
      <c r="TBW16" s="359"/>
      <c r="TBX16" s="359"/>
      <c r="TBY16" s="359"/>
      <c r="TBZ16" s="359"/>
      <c r="TCA16" s="359"/>
      <c r="TCB16" s="359"/>
      <c r="TCC16" s="359"/>
      <c r="TCD16" s="359"/>
      <c r="TCE16" s="359"/>
      <c r="TCF16" s="359"/>
      <c r="TCG16" s="359"/>
      <c r="TCH16" s="359"/>
      <c r="TCI16" s="359"/>
      <c r="TCJ16" s="359"/>
      <c r="TCK16" s="359"/>
      <c r="TCL16" s="359"/>
      <c r="TCM16" s="359"/>
      <c r="TCN16" s="359"/>
      <c r="TCO16" s="359"/>
      <c r="TCP16" s="359"/>
      <c r="TCQ16" s="359"/>
      <c r="TCR16" s="359"/>
      <c r="TCS16" s="359"/>
      <c r="TCT16" s="359"/>
      <c r="TCU16" s="359"/>
      <c r="TCV16" s="359"/>
      <c r="TCW16" s="359"/>
      <c r="TCX16" s="359"/>
      <c r="TCY16" s="359"/>
      <c r="TCZ16" s="359"/>
      <c r="TDA16" s="359"/>
      <c r="TDB16" s="359"/>
      <c r="TDC16" s="359"/>
      <c r="TDD16" s="359"/>
      <c r="TDE16" s="359"/>
      <c r="TDF16" s="359"/>
      <c r="TDG16" s="359"/>
      <c r="TDH16" s="359"/>
      <c r="TDI16" s="359"/>
      <c r="TDJ16" s="359"/>
      <c r="TDK16" s="359"/>
      <c r="TDL16" s="359"/>
      <c r="TDM16" s="359"/>
      <c r="TDN16" s="359"/>
      <c r="TDO16" s="359"/>
      <c r="TDP16" s="359"/>
      <c r="TDQ16" s="359"/>
      <c r="TDR16" s="359"/>
      <c r="TDS16" s="359"/>
      <c r="TDT16" s="359"/>
      <c r="TDU16" s="359"/>
      <c r="TDV16" s="359"/>
      <c r="TDW16" s="359"/>
      <c r="TDX16" s="359"/>
      <c r="TDY16" s="359"/>
      <c r="TDZ16" s="359"/>
      <c r="TEA16" s="359"/>
      <c r="TEB16" s="359"/>
      <c r="TEC16" s="359"/>
      <c r="TED16" s="359"/>
      <c r="TEE16" s="359"/>
      <c r="TEF16" s="359"/>
      <c r="TEG16" s="359"/>
      <c r="TEH16" s="359"/>
      <c r="TEI16" s="359"/>
      <c r="TEJ16" s="359"/>
      <c r="TEK16" s="359"/>
      <c r="TEL16" s="359"/>
      <c r="TEM16" s="359"/>
      <c r="TEN16" s="359"/>
      <c r="TEO16" s="359"/>
      <c r="TEP16" s="359"/>
      <c r="TEQ16" s="359"/>
      <c r="TER16" s="359"/>
      <c r="TES16" s="359"/>
      <c r="TET16" s="359"/>
      <c r="TEU16" s="359"/>
      <c r="TEV16" s="359"/>
      <c r="TEW16" s="359"/>
      <c r="TEX16" s="359"/>
      <c r="TEY16" s="359"/>
      <c r="TEZ16" s="359"/>
      <c r="TFA16" s="359"/>
      <c r="TFB16" s="359"/>
      <c r="TFC16" s="359"/>
      <c r="TFD16" s="359"/>
      <c r="TFE16" s="359"/>
      <c r="TFF16" s="359"/>
      <c r="TFG16" s="359"/>
      <c r="TFH16" s="359"/>
      <c r="TFI16" s="359"/>
      <c r="TFJ16" s="359"/>
      <c r="TFK16" s="359"/>
      <c r="TFL16" s="359"/>
      <c r="TFM16" s="359"/>
      <c r="TFN16" s="359"/>
      <c r="TFO16" s="359"/>
      <c r="TFP16" s="359"/>
      <c r="TFQ16" s="359"/>
      <c r="TFR16" s="359"/>
      <c r="TFS16" s="359"/>
      <c r="TFT16" s="359"/>
      <c r="TFU16" s="359"/>
      <c r="TFV16" s="359"/>
      <c r="TFW16" s="359"/>
      <c r="TFX16" s="359"/>
      <c r="TFY16" s="359"/>
      <c r="TFZ16" s="359"/>
      <c r="TGA16" s="359"/>
      <c r="TGB16" s="359"/>
      <c r="TGC16" s="359"/>
      <c r="TGD16" s="359"/>
      <c r="TGE16" s="359"/>
      <c r="TGF16" s="359"/>
      <c r="TGG16" s="359"/>
      <c r="TGH16" s="359"/>
      <c r="TGI16" s="359"/>
      <c r="TGJ16" s="359"/>
      <c r="TGK16" s="359"/>
      <c r="TGL16" s="359"/>
      <c r="TGM16" s="359"/>
      <c r="TGN16" s="359"/>
      <c r="TGO16" s="359"/>
      <c r="TGP16" s="359"/>
      <c r="TGQ16" s="359"/>
      <c r="TGR16" s="359"/>
      <c r="TGS16" s="359"/>
      <c r="TGT16" s="359"/>
      <c r="TGU16" s="359"/>
      <c r="TGV16" s="359"/>
      <c r="TGW16" s="359"/>
      <c r="TGX16" s="359"/>
      <c r="TGY16" s="359"/>
      <c r="TGZ16" s="359"/>
      <c r="THA16" s="359"/>
      <c r="THB16" s="359"/>
      <c r="THC16" s="359"/>
      <c r="THD16" s="359"/>
      <c r="THE16" s="359"/>
      <c r="THF16" s="359"/>
      <c r="THG16" s="359"/>
      <c r="THH16" s="359"/>
      <c r="THI16" s="359"/>
      <c r="THJ16" s="359"/>
      <c r="THK16" s="359"/>
      <c r="THL16" s="359"/>
      <c r="THM16" s="359"/>
      <c r="THN16" s="359"/>
      <c r="THO16" s="359"/>
      <c r="THP16" s="359"/>
      <c r="THQ16" s="359"/>
      <c r="THR16" s="359"/>
      <c r="THS16" s="359"/>
      <c r="THT16" s="359"/>
      <c r="THU16" s="359"/>
      <c r="THV16" s="359"/>
      <c r="THW16" s="359"/>
      <c r="THX16" s="359"/>
      <c r="THY16" s="359"/>
      <c r="THZ16" s="359"/>
      <c r="TIA16" s="359"/>
      <c r="TIB16" s="359"/>
      <c r="TIC16" s="359"/>
      <c r="TID16" s="359"/>
      <c r="TIE16" s="359"/>
      <c r="TIF16" s="359"/>
      <c r="TIG16" s="359"/>
      <c r="TIH16" s="359"/>
      <c r="TII16" s="359"/>
      <c r="TIJ16" s="359"/>
      <c r="TIK16" s="359"/>
      <c r="TIL16" s="359"/>
      <c r="TIM16" s="359"/>
      <c r="TIN16" s="359"/>
      <c r="TIO16" s="359"/>
      <c r="TIP16" s="359"/>
      <c r="TIQ16" s="359"/>
      <c r="TIR16" s="359"/>
      <c r="TIS16" s="359"/>
      <c r="TIT16" s="359"/>
      <c r="TIU16" s="359"/>
      <c r="TIV16" s="359"/>
      <c r="TIW16" s="359"/>
      <c r="TIX16" s="359"/>
      <c r="TIY16" s="359"/>
      <c r="TIZ16" s="359"/>
      <c r="TJA16" s="359"/>
      <c r="TJB16" s="359"/>
      <c r="TJC16" s="359"/>
      <c r="TJD16" s="359"/>
      <c r="TJE16" s="359"/>
      <c r="TJF16" s="359"/>
      <c r="TJG16" s="359"/>
      <c r="TJH16" s="359"/>
      <c r="TJI16" s="359"/>
      <c r="TJJ16" s="359"/>
      <c r="TJK16" s="359"/>
      <c r="TJL16" s="359"/>
      <c r="TJM16" s="359"/>
      <c r="TJN16" s="359"/>
      <c r="TJO16" s="359"/>
      <c r="TJP16" s="359"/>
      <c r="TJQ16" s="359"/>
      <c r="TJR16" s="359"/>
      <c r="TJS16" s="359"/>
      <c r="TJT16" s="359"/>
      <c r="TJU16" s="359"/>
      <c r="TJV16" s="359"/>
      <c r="TJW16" s="359"/>
      <c r="TJX16" s="359"/>
      <c r="TJY16" s="359"/>
      <c r="TJZ16" s="359"/>
      <c r="TKA16" s="359"/>
      <c r="TKB16" s="359"/>
      <c r="TKC16" s="359"/>
      <c r="TKD16" s="359"/>
      <c r="TKE16" s="359"/>
      <c r="TKF16" s="359"/>
      <c r="TKG16" s="359"/>
      <c r="TKH16" s="359"/>
      <c r="TKI16" s="359"/>
      <c r="TKJ16" s="359"/>
      <c r="TKK16" s="359"/>
      <c r="TKL16" s="359"/>
      <c r="TKM16" s="359"/>
      <c r="TKN16" s="359"/>
      <c r="TKO16" s="359"/>
      <c r="TKP16" s="359"/>
      <c r="TKQ16" s="359"/>
      <c r="TKR16" s="359"/>
      <c r="TKS16" s="359"/>
      <c r="TKT16" s="359"/>
      <c r="TKU16" s="359"/>
      <c r="TKV16" s="359"/>
      <c r="TKW16" s="359"/>
      <c r="TKX16" s="359"/>
      <c r="TKY16" s="359"/>
      <c r="TKZ16" s="359"/>
      <c r="TLA16" s="359"/>
      <c r="TLB16" s="359"/>
      <c r="TLC16" s="359"/>
      <c r="TLD16" s="359"/>
      <c r="TLE16" s="359"/>
      <c r="TLF16" s="359"/>
      <c r="TLG16" s="359"/>
      <c r="TLH16" s="359"/>
      <c r="TLI16" s="359"/>
      <c r="TLJ16" s="359"/>
      <c r="TLK16" s="359"/>
      <c r="TLL16" s="359"/>
      <c r="TLM16" s="359"/>
      <c r="TLN16" s="359"/>
      <c r="TLO16" s="359"/>
      <c r="TLP16" s="359"/>
      <c r="TLQ16" s="359"/>
      <c r="TLR16" s="359"/>
      <c r="TLS16" s="359"/>
      <c r="TLT16" s="359"/>
      <c r="TLU16" s="359"/>
      <c r="TLV16" s="359"/>
      <c r="TLW16" s="359"/>
      <c r="TLX16" s="359"/>
      <c r="TLY16" s="359"/>
      <c r="TLZ16" s="359"/>
      <c r="TMA16" s="359"/>
      <c r="TMB16" s="359"/>
      <c r="TMC16" s="359"/>
      <c r="TMD16" s="359"/>
      <c r="TME16" s="359"/>
      <c r="TMF16" s="359"/>
      <c r="TMG16" s="359"/>
      <c r="TMH16" s="359"/>
      <c r="TMI16" s="359"/>
      <c r="TMJ16" s="359"/>
      <c r="TMK16" s="359"/>
      <c r="TML16" s="359"/>
      <c r="TMM16" s="359"/>
      <c r="TMN16" s="359"/>
      <c r="TMO16" s="359"/>
      <c r="TMP16" s="359"/>
      <c r="TMQ16" s="359"/>
      <c r="TMR16" s="359"/>
      <c r="TMS16" s="359"/>
      <c r="TMT16" s="359"/>
      <c r="TMU16" s="359"/>
      <c r="TMV16" s="359"/>
      <c r="TMW16" s="359"/>
      <c r="TMX16" s="359"/>
      <c r="TMY16" s="359"/>
      <c r="TMZ16" s="359"/>
      <c r="TNA16" s="359"/>
      <c r="TNB16" s="359"/>
      <c r="TNC16" s="359"/>
      <c r="TND16" s="359"/>
      <c r="TNE16" s="359"/>
      <c r="TNF16" s="359"/>
      <c r="TNG16" s="359"/>
      <c r="TNH16" s="359"/>
      <c r="TNI16" s="359"/>
      <c r="TNJ16" s="359"/>
      <c r="TNK16" s="359"/>
      <c r="TNL16" s="359"/>
      <c r="TNM16" s="359"/>
      <c r="TNN16" s="359"/>
      <c r="TNO16" s="359"/>
      <c r="TNP16" s="359"/>
      <c r="TNQ16" s="359"/>
      <c r="TNR16" s="359"/>
      <c r="TNS16" s="359"/>
      <c r="TNT16" s="359"/>
      <c r="TNU16" s="359"/>
      <c r="TNV16" s="359"/>
      <c r="TNW16" s="359"/>
      <c r="TNX16" s="359"/>
      <c r="TNY16" s="359"/>
      <c r="TNZ16" s="359"/>
      <c r="TOA16" s="359"/>
      <c r="TOB16" s="359"/>
      <c r="TOC16" s="359"/>
      <c r="TOD16" s="359"/>
      <c r="TOE16" s="359"/>
      <c r="TOF16" s="359"/>
      <c r="TOG16" s="359"/>
      <c r="TOH16" s="359"/>
      <c r="TOI16" s="359"/>
      <c r="TOJ16" s="359"/>
      <c r="TOK16" s="359"/>
      <c r="TOL16" s="359"/>
      <c r="TOM16" s="359"/>
      <c r="TON16" s="359"/>
      <c r="TOO16" s="359"/>
      <c r="TOP16" s="359"/>
      <c r="TOQ16" s="359"/>
      <c r="TOR16" s="359"/>
      <c r="TOS16" s="359"/>
      <c r="TOT16" s="359"/>
      <c r="TOU16" s="359"/>
      <c r="TOV16" s="359"/>
      <c r="TOW16" s="359"/>
      <c r="TOX16" s="359"/>
      <c r="TOY16" s="359"/>
      <c r="TOZ16" s="359"/>
      <c r="TPA16" s="359"/>
      <c r="TPB16" s="359"/>
      <c r="TPC16" s="359"/>
      <c r="TPD16" s="359"/>
      <c r="TPE16" s="359"/>
      <c r="TPF16" s="359"/>
      <c r="TPG16" s="359"/>
      <c r="TPH16" s="359"/>
      <c r="TPI16" s="359"/>
      <c r="TPJ16" s="359"/>
      <c r="TPK16" s="359"/>
      <c r="TPL16" s="359"/>
      <c r="TPM16" s="359"/>
      <c r="TPN16" s="359"/>
      <c r="TPO16" s="359"/>
      <c r="TPP16" s="359"/>
      <c r="TPQ16" s="359"/>
      <c r="TPR16" s="359"/>
      <c r="TPS16" s="359"/>
      <c r="TPT16" s="359"/>
      <c r="TPU16" s="359"/>
      <c r="TPV16" s="359"/>
      <c r="TPW16" s="359"/>
      <c r="TPX16" s="359"/>
      <c r="TPY16" s="359"/>
      <c r="TPZ16" s="359"/>
      <c r="TQA16" s="359"/>
      <c r="TQB16" s="359"/>
      <c r="TQC16" s="359"/>
      <c r="TQD16" s="359"/>
      <c r="TQE16" s="359"/>
      <c r="TQF16" s="359"/>
      <c r="TQG16" s="359"/>
      <c r="TQH16" s="359"/>
      <c r="TQI16" s="359"/>
      <c r="TQJ16" s="359"/>
      <c r="TQK16" s="359"/>
      <c r="TQL16" s="359"/>
      <c r="TQM16" s="359"/>
      <c r="TQN16" s="359"/>
      <c r="TQO16" s="359"/>
      <c r="TQP16" s="359"/>
      <c r="TQQ16" s="359"/>
      <c r="TQR16" s="359"/>
      <c r="TQS16" s="359"/>
      <c r="TQT16" s="359"/>
      <c r="TQU16" s="359"/>
      <c r="TQV16" s="359"/>
      <c r="TQW16" s="359"/>
      <c r="TQX16" s="359"/>
      <c r="TQY16" s="359"/>
      <c r="TQZ16" s="359"/>
      <c r="TRA16" s="359"/>
      <c r="TRB16" s="359"/>
      <c r="TRC16" s="359"/>
      <c r="TRD16" s="359"/>
      <c r="TRE16" s="359"/>
      <c r="TRF16" s="359"/>
      <c r="TRG16" s="359"/>
      <c r="TRH16" s="359"/>
      <c r="TRI16" s="359"/>
      <c r="TRJ16" s="359"/>
      <c r="TRK16" s="359"/>
      <c r="TRL16" s="359"/>
      <c r="TRM16" s="359"/>
      <c r="TRN16" s="359"/>
      <c r="TRO16" s="359"/>
      <c r="TRP16" s="359"/>
      <c r="TRQ16" s="359"/>
      <c r="TRR16" s="359"/>
      <c r="TRS16" s="359"/>
      <c r="TRT16" s="359"/>
      <c r="TRU16" s="359"/>
      <c r="TRV16" s="359"/>
      <c r="TRW16" s="359"/>
      <c r="TRX16" s="359"/>
      <c r="TRY16" s="359"/>
      <c r="TRZ16" s="359"/>
      <c r="TSA16" s="359"/>
      <c r="TSB16" s="359"/>
      <c r="TSC16" s="359"/>
      <c r="TSD16" s="359"/>
      <c r="TSE16" s="359"/>
      <c r="TSF16" s="359"/>
      <c r="TSG16" s="359"/>
      <c r="TSH16" s="359"/>
      <c r="TSI16" s="359"/>
      <c r="TSJ16" s="359"/>
      <c r="TSK16" s="359"/>
      <c r="TSL16" s="359"/>
      <c r="TSM16" s="359"/>
      <c r="TSN16" s="359"/>
      <c r="TSO16" s="359"/>
      <c r="TSP16" s="359"/>
      <c r="TSQ16" s="359"/>
      <c r="TSR16" s="359"/>
      <c r="TSS16" s="359"/>
      <c r="TST16" s="359"/>
      <c r="TSU16" s="359"/>
      <c r="TSV16" s="359"/>
      <c r="TSW16" s="359"/>
      <c r="TSX16" s="359"/>
      <c r="TSY16" s="359"/>
      <c r="TSZ16" s="359"/>
      <c r="TTA16" s="359"/>
      <c r="TTB16" s="359"/>
      <c r="TTC16" s="359"/>
      <c r="TTD16" s="359"/>
      <c r="TTE16" s="359"/>
      <c r="TTF16" s="359"/>
      <c r="TTG16" s="359"/>
      <c r="TTH16" s="359"/>
      <c r="TTI16" s="359"/>
      <c r="TTJ16" s="359"/>
      <c r="TTK16" s="359"/>
      <c r="TTL16" s="359"/>
      <c r="TTM16" s="359"/>
      <c r="TTN16" s="359"/>
      <c r="TTO16" s="359"/>
      <c r="TTP16" s="359"/>
      <c r="TTQ16" s="359"/>
      <c r="TTR16" s="359"/>
      <c r="TTS16" s="359"/>
      <c r="TTT16" s="359"/>
      <c r="TTU16" s="359"/>
      <c r="TTV16" s="359"/>
      <c r="TTW16" s="359"/>
      <c r="TTX16" s="359"/>
      <c r="TTY16" s="359"/>
      <c r="TTZ16" s="359"/>
      <c r="TUA16" s="359"/>
      <c r="TUB16" s="359"/>
      <c r="TUC16" s="359"/>
      <c r="TUD16" s="359"/>
      <c r="TUE16" s="359"/>
      <c r="TUF16" s="359"/>
      <c r="TUG16" s="359"/>
      <c r="TUH16" s="359"/>
      <c r="TUI16" s="359"/>
      <c r="TUJ16" s="359"/>
      <c r="TUK16" s="359"/>
      <c r="TUL16" s="359"/>
      <c r="TUM16" s="359"/>
      <c r="TUN16" s="359"/>
      <c r="TUO16" s="359"/>
      <c r="TUP16" s="359"/>
      <c r="TUQ16" s="359"/>
      <c r="TUR16" s="359"/>
      <c r="TUS16" s="359"/>
      <c r="TUT16" s="359"/>
      <c r="TUU16" s="359"/>
      <c r="TUV16" s="359"/>
      <c r="TUW16" s="359"/>
      <c r="TUX16" s="359"/>
      <c r="TUY16" s="359"/>
      <c r="TUZ16" s="359"/>
      <c r="TVA16" s="359"/>
      <c r="TVB16" s="359"/>
      <c r="TVC16" s="359"/>
      <c r="TVD16" s="359"/>
      <c r="TVE16" s="359"/>
      <c r="TVF16" s="359"/>
      <c r="TVG16" s="359"/>
      <c r="TVH16" s="359"/>
      <c r="TVI16" s="359"/>
      <c r="TVJ16" s="359"/>
      <c r="TVK16" s="359"/>
      <c r="TVL16" s="359"/>
      <c r="TVM16" s="359"/>
      <c r="TVN16" s="359"/>
      <c r="TVO16" s="359"/>
      <c r="TVP16" s="359"/>
      <c r="TVQ16" s="359"/>
      <c r="TVR16" s="359"/>
      <c r="TVS16" s="359"/>
      <c r="TVT16" s="359"/>
      <c r="TVU16" s="359"/>
      <c r="TVV16" s="359"/>
      <c r="TVW16" s="359"/>
      <c r="TVX16" s="359"/>
      <c r="TVY16" s="359"/>
      <c r="TVZ16" s="359"/>
      <c r="TWA16" s="359"/>
      <c r="TWB16" s="359"/>
      <c r="TWC16" s="359"/>
      <c r="TWD16" s="359"/>
      <c r="TWE16" s="359"/>
      <c r="TWF16" s="359"/>
      <c r="TWG16" s="359"/>
      <c r="TWH16" s="359"/>
      <c r="TWI16" s="359"/>
      <c r="TWJ16" s="359"/>
      <c r="TWK16" s="359"/>
      <c r="TWL16" s="359"/>
      <c r="TWM16" s="359"/>
      <c r="TWN16" s="359"/>
      <c r="TWO16" s="359"/>
      <c r="TWP16" s="359"/>
      <c r="TWQ16" s="359"/>
      <c r="TWR16" s="359"/>
      <c r="TWS16" s="359"/>
      <c r="TWT16" s="359"/>
      <c r="TWU16" s="359"/>
      <c r="TWV16" s="359"/>
      <c r="TWW16" s="359"/>
      <c r="TWX16" s="359"/>
      <c r="TWY16" s="359"/>
      <c r="TWZ16" s="359"/>
      <c r="TXA16" s="359"/>
      <c r="TXB16" s="359"/>
      <c r="TXC16" s="359"/>
      <c r="TXD16" s="359"/>
      <c r="TXE16" s="359"/>
      <c r="TXF16" s="359"/>
      <c r="TXG16" s="359"/>
      <c r="TXH16" s="359"/>
      <c r="TXI16" s="359"/>
      <c r="TXJ16" s="359"/>
      <c r="TXK16" s="359"/>
      <c r="TXL16" s="359"/>
      <c r="TXM16" s="359"/>
      <c r="TXN16" s="359"/>
      <c r="TXO16" s="359"/>
      <c r="TXP16" s="359"/>
      <c r="TXQ16" s="359"/>
      <c r="TXR16" s="359"/>
      <c r="TXS16" s="359"/>
      <c r="TXT16" s="359"/>
      <c r="TXU16" s="359"/>
      <c r="TXV16" s="359"/>
      <c r="TXW16" s="359"/>
      <c r="TXX16" s="359"/>
      <c r="TXY16" s="359"/>
      <c r="TXZ16" s="359"/>
      <c r="TYA16" s="359"/>
      <c r="TYB16" s="359"/>
      <c r="TYC16" s="359"/>
      <c r="TYD16" s="359"/>
      <c r="TYE16" s="359"/>
      <c r="TYF16" s="359"/>
      <c r="TYG16" s="359"/>
      <c r="TYH16" s="359"/>
      <c r="TYI16" s="359"/>
      <c r="TYJ16" s="359"/>
      <c r="TYK16" s="359"/>
      <c r="TYL16" s="359"/>
      <c r="TYM16" s="359"/>
      <c r="TYN16" s="359"/>
      <c r="TYO16" s="359"/>
      <c r="TYP16" s="359"/>
      <c r="TYQ16" s="359"/>
      <c r="TYR16" s="359"/>
      <c r="TYS16" s="359"/>
      <c r="TYT16" s="359"/>
      <c r="TYU16" s="359"/>
      <c r="TYV16" s="359"/>
      <c r="TYW16" s="359"/>
      <c r="TYX16" s="359"/>
      <c r="TYY16" s="359"/>
      <c r="TYZ16" s="359"/>
      <c r="TZA16" s="359"/>
      <c r="TZB16" s="359"/>
      <c r="TZC16" s="359"/>
      <c r="TZD16" s="359"/>
      <c r="TZE16" s="359"/>
      <c r="TZF16" s="359"/>
      <c r="TZG16" s="359"/>
      <c r="TZH16" s="359"/>
      <c r="TZI16" s="359"/>
      <c r="TZJ16" s="359"/>
      <c r="TZK16" s="359"/>
      <c r="TZL16" s="359"/>
      <c r="TZM16" s="359"/>
      <c r="TZN16" s="359"/>
      <c r="TZO16" s="359"/>
      <c r="TZP16" s="359"/>
      <c r="TZQ16" s="359"/>
      <c r="TZR16" s="359"/>
      <c r="TZS16" s="359"/>
      <c r="TZT16" s="359"/>
      <c r="TZU16" s="359"/>
      <c r="TZV16" s="359"/>
      <c r="TZW16" s="359"/>
      <c r="TZX16" s="359"/>
      <c r="TZY16" s="359"/>
      <c r="TZZ16" s="359"/>
      <c r="UAA16" s="359"/>
      <c r="UAB16" s="359"/>
      <c r="UAC16" s="359"/>
      <c r="UAD16" s="359"/>
      <c r="UAE16" s="359"/>
      <c r="UAF16" s="359"/>
      <c r="UAG16" s="359"/>
      <c r="UAH16" s="359"/>
      <c r="UAI16" s="359"/>
      <c r="UAJ16" s="359"/>
      <c r="UAK16" s="359"/>
      <c r="UAL16" s="359"/>
      <c r="UAM16" s="359"/>
      <c r="UAN16" s="359"/>
      <c r="UAO16" s="359"/>
      <c r="UAP16" s="359"/>
      <c r="UAQ16" s="359"/>
      <c r="UAR16" s="359"/>
      <c r="UAS16" s="359"/>
      <c r="UAT16" s="359"/>
      <c r="UAU16" s="359"/>
      <c r="UAV16" s="359"/>
      <c r="UAW16" s="359"/>
      <c r="UAX16" s="359"/>
      <c r="UAY16" s="359"/>
      <c r="UAZ16" s="359"/>
      <c r="UBA16" s="359"/>
      <c r="UBB16" s="359"/>
      <c r="UBC16" s="359"/>
      <c r="UBD16" s="359"/>
      <c r="UBE16" s="359"/>
      <c r="UBF16" s="359"/>
      <c r="UBG16" s="359"/>
      <c r="UBH16" s="359"/>
      <c r="UBI16" s="359"/>
      <c r="UBJ16" s="359"/>
      <c r="UBK16" s="359"/>
      <c r="UBL16" s="359"/>
      <c r="UBM16" s="359"/>
      <c r="UBN16" s="359"/>
      <c r="UBO16" s="359"/>
      <c r="UBP16" s="359"/>
      <c r="UBQ16" s="359"/>
      <c r="UBR16" s="359"/>
      <c r="UBS16" s="359"/>
      <c r="UBT16" s="359"/>
      <c r="UBU16" s="359"/>
      <c r="UBV16" s="359"/>
      <c r="UBW16" s="359"/>
      <c r="UBX16" s="359"/>
      <c r="UBY16" s="359"/>
      <c r="UBZ16" s="359"/>
      <c r="UCA16" s="359"/>
      <c r="UCB16" s="359"/>
      <c r="UCC16" s="359"/>
      <c r="UCD16" s="359"/>
      <c r="UCE16" s="359"/>
      <c r="UCF16" s="359"/>
      <c r="UCG16" s="359"/>
      <c r="UCH16" s="359"/>
      <c r="UCI16" s="359"/>
      <c r="UCJ16" s="359"/>
      <c r="UCK16" s="359"/>
      <c r="UCL16" s="359"/>
      <c r="UCM16" s="359"/>
      <c r="UCN16" s="359"/>
      <c r="UCO16" s="359"/>
      <c r="UCP16" s="359"/>
      <c r="UCQ16" s="359"/>
      <c r="UCR16" s="359"/>
      <c r="UCS16" s="359"/>
      <c r="UCT16" s="359"/>
      <c r="UCU16" s="359"/>
      <c r="UCV16" s="359"/>
      <c r="UCW16" s="359"/>
      <c r="UCX16" s="359"/>
      <c r="UCY16" s="359"/>
      <c r="UCZ16" s="359"/>
      <c r="UDA16" s="359"/>
      <c r="UDB16" s="359"/>
      <c r="UDC16" s="359"/>
      <c r="UDD16" s="359"/>
      <c r="UDE16" s="359"/>
      <c r="UDF16" s="359"/>
      <c r="UDG16" s="359"/>
      <c r="UDH16" s="359"/>
      <c r="UDI16" s="359"/>
      <c r="UDJ16" s="359"/>
      <c r="UDK16" s="359"/>
      <c r="UDL16" s="359"/>
      <c r="UDM16" s="359"/>
      <c r="UDN16" s="359"/>
      <c r="UDO16" s="359"/>
      <c r="UDP16" s="359"/>
      <c r="UDQ16" s="359"/>
      <c r="UDR16" s="359"/>
      <c r="UDS16" s="359"/>
      <c r="UDT16" s="359"/>
      <c r="UDU16" s="359"/>
      <c r="UDV16" s="359"/>
      <c r="UDW16" s="359"/>
      <c r="UDX16" s="359"/>
      <c r="UDY16" s="359"/>
      <c r="UDZ16" s="359"/>
      <c r="UEA16" s="359"/>
      <c r="UEB16" s="359"/>
      <c r="UEC16" s="359"/>
      <c r="UED16" s="359"/>
      <c r="UEE16" s="359"/>
      <c r="UEF16" s="359"/>
      <c r="UEG16" s="359"/>
      <c r="UEH16" s="359"/>
      <c r="UEI16" s="359"/>
      <c r="UEJ16" s="359"/>
      <c r="UEK16" s="359"/>
      <c r="UEL16" s="359"/>
      <c r="UEM16" s="359"/>
      <c r="UEN16" s="359"/>
      <c r="UEO16" s="359"/>
      <c r="UEP16" s="359"/>
      <c r="UEQ16" s="359"/>
      <c r="UER16" s="359"/>
      <c r="UES16" s="359"/>
      <c r="UET16" s="359"/>
      <c r="UEU16" s="359"/>
      <c r="UEV16" s="359"/>
      <c r="UEW16" s="359"/>
      <c r="UEX16" s="359"/>
      <c r="UEY16" s="359"/>
      <c r="UEZ16" s="359"/>
      <c r="UFA16" s="359"/>
      <c r="UFB16" s="359"/>
      <c r="UFC16" s="359"/>
      <c r="UFD16" s="359"/>
      <c r="UFE16" s="359"/>
      <c r="UFF16" s="359"/>
      <c r="UFG16" s="359"/>
      <c r="UFH16" s="359"/>
      <c r="UFI16" s="359"/>
      <c r="UFJ16" s="359"/>
      <c r="UFK16" s="359"/>
      <c r="UFL16" s="359"/>
      <c r="UFM16" s="359"/>
      <c r="UFN16" s="359"/>
      <c r="UFO16" s="359"/>
      <c r="UFP16" s="359"/>
      <c r="UFQ16" s="359"/>
      <c r="UFR16" s="359"/>
      <c r="UFS16" s="359"/>
      <c r="UFT16" s="359"/>
      <c r="UFU16" s="359"/>
      <c r="UFV16" s="359"/>
      <c r="UFW16" s="359"/>
      <c r="UFX16" s="359"/>
      <c r="UFY16" s="359"/>
      <c r="UFZ16" s="359"/>
      <c r="UGA16" s="359"/>
      <c r="UGB16" s="359"/>
      <c r="UGC16" s="359"/>
      <c r="UGD16" s="359"/>
      <c r="UGE16" s="359"/>
      <c r="UGF16" s="359"/>
      <c r="UGG16" s="359"/>
      <c r="UGH16" s="359"/>
      <c r="UGI16" s="359"/>
      <c r="UGJ16" s="359"/>
      <c r="UGK16" s="359"/>
      <c r="UGL16" s="359"/>
      <c r="UGM16" s="359"/>
      <c r="UGN16" s="359"/>
      <c r="UGO16" s="359"/>
      <c r="UGP16" s="359"/>
      <c r="UGQ16" s="359"/>
      <c r="UGR16" s="359"/>
      <c r="UGS16" s="359"/>
      <c r="UGT16" s="359"/>
      <c r="UGU16" s="359"/>
      <c r="UGV16" s="359"/>
      <c r="UGW16" s="359"/>
      <c r="UGX16" s="359"/>
      <c r="UGY16" s="359"/>
      <c r="UGZ16" s="359"/>
      <c r="UHA16" s="359"/>
      <c r="UHB16" s="359"/>
      <c r="UHC16" s="359"/>
      <c r="UHD16" s="359"/>
      <c r="UHE16" s="359"/>
      <c r="UHF16" s="359"/>
      <c r="UHG16" s="359"/>
      <c r="UHH16" s="359"/>
      <c r="UHI16" s="359"/>
      <c r="UHJ16" s="359"/>
      <c r="UHK16" s="359"/>
      <c r="UHL16" s="359"/>
      <c r="UHM16" s="359"/>
      <c r="UHN16" s="359"/>
      <c r="UHO16" s="359"/>
      <c r="UHP16" s="359"/>
      <c r="UHQ16" s="359"/>
      <c r="UHR16" s="359"/>
      <c r="UHS16" s="359"/>
      <c r="UHT16" s="359"/>
      <c r="UHU16" s="359"/>
      <c r="UHV16" s="359"/>
      <c r="UHW16" s="359"/>
      <c r="UHX16" s="359"/>
      <c r="UHY16" s="359"/>
      <c r="UHZ16" s="359"/>
      <c r="UIA16" s="359"/>
      <c r="UIB16" s="359"/>
      <c r="UIC16" s="359"/>
      <c r="UID16" s="359"/>
      <c r="UIE16" s="359"/>
      <c r="UIF16" s="359"/>
      <c r="UIG16" s="359"/>
      <c r="UIH16" s="359"/>
      <c r="UII16" s="359"/>
      <c r="UIJ16" s="359"/>
      <c r="UIK16" s="359"/>
      <c r="UIL16" s="359"/>
      <c r="UIM16" s="359"/>
      <c r="UIN16" s="359"/>
      <c r="UIO16" s="359"/>
      <c r="UIP16" s="359"/>
      <c r="UIQ16" s="359"/>
      <c r="UIR16" s="359"/>
      <c r="UIS16" s="359"/>
      <c r="UIT16" s="359"/>
      <c r="UIU16" s="359"/>
      <c r="UIV16" s="359"/>
      <c r="UIW16" s="359"/>
      <c r="UIX16" s="359"/>
      <c r="UIY16" s="359"/>
      <c r="UIZ16" s="359"/>
      <c r="UJA16" s="359"/>
      <c r="UJB16" s="359"/>
      <c r="UJC16" s="359"/>
      <c r="UJD16" s="359"/>
      <c r="UJE16" s="359"/>
      <c r="UJF16" s="359"/>
      <c r="UJG16" s="359"/>
      <c r="UJH16" s="359"/>
      <c r="UJI16" s="359"/>
      <c r="UJJ16" s="359"/>
      <c r="UJK16" s="359"/>
      <c r="UJL16" s="359"/>
      <c r="UJM16" s="359"/>
      <c r="UJN16" s="359"/>
      <c r="UJO16" s="359"/>
      <c r="UJP16" s="359"/>
      <c r="UJQ16" s="359"/>
      <c r="UJR16" s="359"/>
      <c r="UJS16" s="359"/>
      <c r="UJT16" s="359"/>
      <c r="UJU16" s="359"/>
      <c r="UJV16" s="359"/>
      <c r="UJW16" s="359"/>
      <c r="UJX16" s="359"/>
      <c r="UJY16" s="359"/>
      <c r="UJZ16" s="359"/>
      <c r="UKA16" s="359"/>
      <c r="UKB16" s="359"/>
      <c r="UKC16" s="359"/>
      <c r="UKD16" s="359"/>
      <c r="UKE16" s="359"/>
      <c r="UKF16" s="359"/>
      <c r="UKG16" s="359"/>
      <c r="UKH16" s="359"/>
      <c r="UKI16" s="359"/>
      <c r="UKJ16" s="359"/>
      <c r="UKK16" s="359"/>
      <c r="UKL16" s="359"/>
      <c r="UKM16" s="359"/>
      <c r="UKN16" s="359"/>
      <c r="UKO16" s="359"/>
      <c r="UKP16" s="359"/>
      <c r="UKQ16" s="359"/>
      <c r="UKR16" s="359"/>
      <c r="UKS16" s="359"/>
      <c r="UKT16" s="359"/>
      <c r="UKU16" s="359"/>
      <c r="UKV16" s="359"/>
      <c r="UKW16" s="359"/>
      <c r="UKX16" s="359"/>
      <c r="UKY16" s="359"/>
      <c r="UKZ16" s="359"/>
      <c r="ULA16" s="359"/>
      <c r="ULB16" s="359"/>
      <c r="ULC16" s="359"/>
      <c r="ULD16" s="359"/>
      <c r="ULE16" s="359"/>
      <c r="ULF16" s="359"/>
      <c r="ULG16" s="359"/>
      <c r="ULH16" s="359"/>
      <c r="ULI16" s="359"/>
      <c r="ULJ16" s="359"/>
      <c r="ULK16" s="359"/>
      <c r="ULL16" s="359"/>
      <c r="ULM16" s="359"/>
      <c r="ULN16" s="359"/>
      <c r="ULO16" s="359"/>
      <c r="ULP16" s="359"/>
      <c r="ULQ16" s="359"/>
      <c r="ULR16" s="359"/>
      <c r="ULS16" s="359"/>
      <c r="ULT16" s="359"/>
      <c r="ULU16" s="359"/>
      <c r="ULV16" s="359"/>
      <c r="ULW16" s="359"/>
      <c r="ULX16" s="359"/>
      <c r="ULY16" s="359"/>
      <c r="ULZ16" s="359"/>
      <c r="UMA16" s="359"/>
      <c r="UMB16" s="359"/>
      <c r="UMC16" s="359"/>
      <c r="UMD16" s="359"/>
      <c r="UME16" s="359"/>
      <c r="UMF16" s="359"/>
      <c r="UMG16" s="359"/>
      <c r="UMH16" s="359"/>
      <c r="UMI16" s="359"/>
      <c r="UMJ16" s="359"/>
      <c r="UMK16" s="359"/>
      <c r="UML16" s="359"/>
      <c r="UMM16" s="359"/>
      <c r="UMN16" s="359"/>
      <c r="UMO16" s="359"/>
      <c r="UMP16" s="359"/>
      <c r="UMQ16" s="359"/>
      <c r="UMR16" s="359"/>
      <c r="UMS16" s="359"/>
      <c r="UMT16" s="359"/>
      <c r="UMU16" s="359"/>
      <c r="UMV16" s="359"/>
      <c r="UMW16" s="359"/>
      <c r="UMX16" s="359"/>
      <c r="UMY16" s="359"/>
      <c r="UMZ16" s="359"/>
      <c r="UNA16" s="359"/>
      <c r="UNB16" s="359"/>
      <c r="UNC16" s="359"/>
      <c r="UND16" s="359"/>
      <c r="UNE16" s="359"/>
      <c r="UNF16" s="359"/>
      <c r="UNG16" s="359"/>
      <c r="UNH16" s="359"/>
      <c r="UNI16" s="359"/>
      <c r="UNJ16" s="359"/>
      <c r="UNK16" s="359"/>
      <c r="UNL16" s="359"/>
      <c r="UNM16" s="359"/>
      <c r="UNN16" s="359"/>
      <c r="UNO16" s="359"/>
      <c r="UNP16" s="359"/>
      <c r="UNQ16" s="359"/>
      <c r="UNR16" s="359"/>
      <c r="UNS16" s="359"/>
      <c r="UNT16" s="359"/>
      <c r="UNU16" s="359"/>
      <c r="UNV16" s="359"/>
      <c r="UNW16" s="359"/>
      <c r="UNX16" s="359"/>
      <c r="UNY16" s="359"/>
      <c r="UNZ16" s="359"/>
      <c r="UOA16" s="359"/>
      <c r="UOB16" s="359"/>
      <c r="UOC16" s="359"/>
      <c r="UOD16" s="359"/>
      <c r="UOE16" s="359"/>
      <c r="UOF16" s="359"/>
      <c r="UOG16" s="359"/>
      <c r="UOH16" s="359"/>
      <c r="UOI16" s="359"/>
      <c r="UOJ16" s="359"/>
      <c r="UOK16" s="359"/>
      <c r="UOL16" s="359"/>
      <c r="UOM16" s="359"/>
      <c r="UON16" s="359"/>
      <c r="UOO16" s="359"/>
      <c r="UOP16" s="359"/>
      <c r="UOQ16" s="359"/>
      <c r="UOR16" s="359"/>
      <c r="UOS16" s="359"/>
      <c r="UOT16" s="359"/>
      <c r="UOU16" s="359"/>
      <c r="UOV16" s="359"/>
      <c r="UOW16" s="359"/>
      <c r="UOX16" s="359"/>
      <c r="UOY16" s="359"/>
      <c r="UOZ16" s="359"/>
      <c r="UPA16" s="359"/>
      <c r="UPB16" s="359"/>
      <c r="UPC16" s="359"/>
      <c r="UPD16" s="359"/>
      <c r="UPE16" s="359"/>
      <c r="UPF16" s="359"/>
      <c r="UPG16" s="359"/>
      <c r="UPH16" s="359"/>
      <c r="UPI16" s="359"/>
      <c r="UPJ16" s="359"/>
      <c r="UPK16" s="359"/>
      <c r="UPL16" s="359"/>
      <c r="UPM16" s="359"/>
      <c r="UPN16" s="359"/>
      <c r="UPO16" s="359"/>
      <c r="UPP16" s="359"/>
      <c r="UPQ16" s="359"/>
      <c r="UPR16" s="359"/>
      <c r="UPS16" s="359"/>
      <c r="UPT16" s="359"/>
      <c r="UPU16" s="359"/>
      <c r="UPV16" s="359"/>
      <c r="UPW16" s="359"/>
      <c r="UPX16" s="359"/>
      <c r="UPY16" s="359"/>
      <c r="UPZ16" s="359"/>
      <c r="UQA16" s="359"/>
      <c r="UQB16" s="359"/>
      <c r="UQC16" s="359"/>
      <c r="UQD16" s="359"/>
      <c r="UQE16" s="359"/>
      <c r="UQF16" s="359"/>
      <c r="UQG16" s="359"/>
      <c r="UQH16" s="359"/>
      <c r="UQI16" s="359"/>
      <c r="UQJ16" s="359"/>
      <c r="UQK16" s="359"/>
      <c r="UQL16" s="359"/>
      <c r="UQM16" s="359"/>
      <c r="UQN16" s="359"/>
      <c r="UQO16" s="359"/>
      <c r="UQP16" s="359"/>
      <c r="UQQ16" s="359"/>
      <c r="UQR16" s="359"/>
      <c r="UQS16" s="359"/>
      <c r="UQT16" s="359"/>
      <c r="UQU16" s="359"/>
      <c r="UQV16" s="359"/>
      <c r="UQW16" s="359"/>
      <c r="UQX16" s="359"/>
      <c r="UQY16" s="359"/>
      <c r="UQZ16" s="359"/>
      <c r="URA16" s="359"/>
      <c r="URB16" s="359"/>
      <c r="URC16" s="359"/>
      <c r="URD16" s="359"/>
      <c r="URE16" s="359"/>
      <c r="URF16" s="359"/>
      <c r="URG16" s="359"/>
      <c r="URH16" s="359"/>
      <c r="URI16" s="359"/>
      <c r="URJ16" s="359"/>
      <c r="URK16" s="359"/>
      <c r="URL16" s="359"/>
      <c r="URM16" s="359"/>
      <c r="URN16" s="359"/>
      <c r="URO16" s="359"/>
      <c r="URP16" s="359"/>
      <c r="URQ16" s="359"/>
      <c r="URR16" s="359"/>
      <c r="URS16" s="359"/>
      <c r="URT16" s="359"/>
      <c r="URU16" s="359"/>
      <c r="URV16" s="359"/>
      <c r="URW16" s="359"/>
      <c r="URX16" s="359"/>
      <c r="URY16" s="359"/>
      <c r="URZ16" s="359"/>
      <c r="USA16" s="359"/>
      <c r="USB16" s="359"/>
      <c r="USC16" s="359"/>
      <c r="USD16" s="359"/>
      <c r="USE16" s="359"/>
      <c r="USF16" s="359"/>
      <c r="USG16" s="359"/>
      <c r="USH16" s="359"/>
      <c r="USI16" s="359"/>
      <c r="USJ16" s="359"/>
      <c r="USK16" s="359"/>
      <c r="USL16" s="359"/>
      <c r="USM16" s="359"/>
      <c r="USN16" s="359"/>
      <c r="USO16" s="359"/>
      <c r="USP16" s="359"/>
      <c r="USQ16" s="359"/>
      <c r="USR16" s="359"/>
      <c r="USS16" s="359"/>
      <c r="UST16" s="359"/>
      <c r="USU16" s="359"/>
      <c r="USV16" s="359"/>
      <c r="USW16" s="359"/>
      <c r="USX16" s="359"/>
      <c r="USY16" s="359"/>
      <c r="USZ16" s="359"/>
      <c r="UTA16" s="359"/>
      <c r="UTB16" s="359"/>
      <c r="UTC16" s="359"/>
      <c r="UTD16" s="359"/>
      <c r="UTE16" s="359"/>
      <c r="UTF16" s="359"/>
      <c r="UTG16" s="359"/>
      <c r="UTH16" s="359"/>
      <c r="UTI16" s="359"/>
      <c r="UTJ16" s="359"/>
      <c r="UTK16" s="359"/>
      <c r="UTL16" s="359"/>
      <c r="UTM16" s="359"/>
      <c r="UTN16" s="359"/>
      <c r="UTO16" s="359"/>
      <c r="UTP16" s="359"/>
      <c r="UTQ16" s="359"/>
      <c r="UTR16" s="359"/>
      <c r="UTS16" s="359"/>
      <c r="UTT16" s="359"/>
      <c r="UTU16" s="359"/>
      <c r="UTV16" s="359"/>
      <c r="UTW16" s="359"/>
      <c r="UTX16" s="359"/>
      <c r="UTY16" s="359"/>
      <c r="UTZ16" s="359"/>
      <c r="UUA16" s="359"/>
      <c r="UUB16" s="359"/>
      <c r="UUC16" s="359"/>
      <c r="UUD16" s="359"/>
      <c r="UUE16" s="359"/>
      <c r="UUF16" s="359"/>
      <c r="UUG16" s="359"/>
      <c r="UUH16" s="359"/>
      <c r="UUI16" s="359"/>
      <c r="UUJ16" s="359"/>
      <c r="UUK16" s="359"/>
      <c r="UUL16" s="359"/>
      <c r="UUM16" s="359"/>
      <c r="UUN16" s="359"/>
      <c r="UUO16" s="359"/>
      <c r="UUP16" s="359"/>
      <c r="UUQ16" s="359"/>
      <c r="UUR16" s="359"/>
      <c r="UUS16" s="359"/>
      <c r="UUT16" s="359"/>
      <c r="UUU16" s="359"/>
      <c r="UUV16" s="359"/>
      <c r="UUW16" s="359"/>
      <c r="UUX16" s="359"/>
      <c r="UUY16" s="359"/>
      <c r="UUZ16" s="359"/>
      <c r="UVA16" s="359"/>
      <c r="UVB16" s="359"/>
      <c r="UVC16" s="359"/>
      <c r="UVD16" s="359"/>
      <c r="UVE16" s="359"/>
      <c r="UVF16" s="359"/>
      <c r="UVG16" s="359"/>
      <c r="UVH16" s="359"/>
      <c r="UVI16" s="359"/>
      <c r="UVJ16" s="359"/>
      <c r="UVK16" s="359"/>
      <c r="UVL16" s="359"/>
      <c r="UVM16" s="359"/>
      <c r="UVN16" s="359"/>
      <c r="UVO16" s="359"/>
      <c r="UVP16" s="359"/>
      <c r="UVQ16" s="359"/>
      <c r="UVR16" s="359"/>
      <c r="UVS16" s="359"/>
      <c r="UVT16" s="359"/>
      <c r="UVU16" s="359"/>
      <c r="UVV16" s="359"/>
      <c r="UVW16" s="359"/>
      <c r="UVX16" s="359"/>
      <c r="UVY16" s="359"/>
      <c r="UVZ16" s="359"/>
      <c r="UWA16" s="359"/>
      <c r="UWB16" s="359"/>
      <c r="UWC16" s="359"/>
      <c r="UWD16" s="359"/>
      <c r="UWE16" s="359"/>
      <c r="UWF16" s="359"/>
      <c r="UWG16" s="359"/>
      <c r="UWH16" s="359"/>
      <c r="UWI16" s="359"/>
      <c r="UWJ16" s="359"/>
      <c r="UWK16" s="359"/>
      <c r="UWL16" s="359"/>
      <c r="UWM16" s="359"/>
      <c r="UWN16" s="359"/>
      <c r="UWO16" s="359"/>
      <c r="UWP16" s="359"/>
      <c r="UWQ16" s="359"/>
      <c r="UWR16" s="359"/>
      <c r="UWS16" s="359"/>
      <c r="UWT16" s="359"/>
      <c r="UWU16" s="359"/>
      <c r="UWV16" s="359"/>
      <c r="UWW16" s="359"/>
      <c r="UWX16" s="359"/>
      <c r="UWY16" s="359"/>
      <c r="UWZ16" s="359"/>
      <c r="UXA16" s="359"/>
      <c r="UXB16" s="359"/>
      <c r="UXC16" s="359"/>
      <c r="UXD16" s="359"/>
      <c r="UXE16" s="359"/>
      <c r="UXF16" s="359"/>
      <c r="UXG16" s="359"/>
      <c r="UXH16" s="359"/>
      <c r="UXI16" s="359"/>
      <c r="UXJ16" s="359"/>
      <c r="UXK16" s="359"/>
      <c r="UXL16" s="359"/>
      <c r="UXM16" s="359"/>
      <c r="UXN16" s="359"/>
      <c r="UXO16" s="359"/>
      <c r="UXP16" s="359"/>
      <c r="UXQ16" s="359"/>
      <c r="UXR16" s="359"/>
      <c r="UXS16" s="359"/>
      <c r="UXT16" s="359"/>
      <c r="UXU16" s="359"/>
      <c r="UXV16" s="359"/>
      <c r="UXW16" s="359"/>
      <c r="UXX16" s="359"/>
      <c r="UXY16" s="359"/>
      <c r="UXZ16" s="359"/>
      <c r="UYA16" s="359"/>
      <c r="UYB16" s="359"/>
      <c r="UYC16" s="359"/>
      <c r="UYD16" s="359"/>
      <c r="UYE16" s="359"/>
      <c r="UYF16" s="359"/>
      <c r="UYG16" s="359"/>
      <c r="UYH16" s="359"/>
      <c r="UYI16" s="359"/>
      <c r="UYJ16" s="359"/>
      <c r="UYK16" s="359"/>
      <c r="UYL16" s="359"/>
      <c r="UYM16" s="359"/>
      <c r="UYN16" s="359"/>
      <c r="UYO16" s="359"/>
      <c r="UYP16" s="359"/>
      <c r="UYQ16" s="359"/>
      <c r="UYR16" s="359"/>
      <c r="UYS16" s="359"/>
      <c r="UYT16" s="359"/>
      <c r="UYU16" s="359"/>
      <c r="UYV16" s="359"/>
      <c r="UYW16" s="359"/>
      <c r="UYX16" s="359"/>
      <c r="UYY16" s="359"/>
      <c r="UYZ16" s="359"/>
      <c r="UZA16" s="359"/>
      <c r="UZB16" s="359"/>
      <c r="UZC16" s="359"/>
      <c r="UZD16" s="359"/>
      <c r="UZE16" s="359"/>
      <c r="UZF16" s="359"/>
      <c r="UZG16" s="359"/>
      <c r="UZH16" s="359"/>
      <c r="UZI16" s="359"/>
      <c r="UZJ16" s="359"/>
      <c r="UZK16" s="359"/>
      <c r="UZL16" s="359"/>
      <c r="UZM16" s="359"/>
      <c r="UZN16" s="359"/>
      <c r="UZO16" s="359"/>
      <c r="UZP16" s="359"/>
      <c r="UZQ16" s="359"/>
      <c r="UZR16" s="359"/>
      <c r="UZS16" s="359"/>
      <c r="UZT16" s="359"/>
      <c r="UZU16" s="359"/>
      <c r="UZV16" s="359"/>
      <c r="UZW16" s="359"/>
      <c r="UZX16" s="359"/>
      <c r="UZY16" s="359"/>
      <c r="UZZ16" s="359"/>
      <c r="VAA16" s="359"/>
      <c r="VAB16" s="359"/>
      <c r="VAC16" s="359"/>
      <c r="VAD16" s="359"/>
      <c r="VAE16" s="359"/>
      <c r="VAF16" s="359"/>
      <c r="VAG16" s="359"/>
      <c r="VAH16" s="359"/>
      <c r="VAI16" s="359"/>
      <c r="VAJ16" s="359"/>
      <c r="VAK16" s="359"/>
      <c r="VAL16" s="359"/>
      <c r="VAM16" s="359"/>
      <c r="VAN16" s="359"/>
      <c r="VAO16" s="359"/>
      <c r="VAP16" s="359"/>
      <c r="VAQ16" s="359"/>
      <c r="VAR16" s="359"/>
      <c r="VAS16" s="359"/>
      <c r="VAT16" s="359"/>
      <c r="VAU16" s="359"/>
      <c r="VAV16" s="359"/>
      <c r="VAW16" s="359"/>
      <c r="VAX16" s="359"/>
      <c r="VAY16" s="359"/>
      <c r="VAZ16" s="359"/>
      <c r="VBA16" s="359"/>
      <c r="VBB16" s="359"/>
      <c r="VBC16" s="359"/>
      <c r="VBD16" s="359"/>
      <c r="VBE16" s="359"/>
      <c r="VBF16" s="359"/>
      <c r="VBG16" s="359"/>
      <c r="VBH16" s="359"/>
      <c r="VBI16" s="359"/>
      <c r="VBJ16" s="359"/>
      <c r="VBK16" s="359"/>
      <c r="VBL16" s="359"/>
      <c r="VBM16" s="359"/>
      <c r="VBN16" s="359"/>
      <c r="VBO16" s="359"/>
      <c r="VBP16" s="359"/>
      <c r="VBQ16" s="359"/>
      <c r="VBR16" s="359"/>
      <c r="VBS16" s="359"/>
      <c r="VBT16" s="359"/>
      <c r="VBU16" s="359"/>
      <c r="VBV16" s="359"/>
      <c r="VBW16" s="359"/>
      <c r="VBX16" s="359"/>
      <c r="VBY16" s="359"/>
      <c r="VBZ16" s="359"/>
      <c r="VCA16" s="359"/>
      <c r="VCB16" s="359"/>
      <c r="VCC16" s="359"/>
      <c r="VCD16" s="359"/>
      <c r="VCE16" s="359"/>
      <c r="VCF16" s="359"/>
      <c r="VCG16" s="359"/>
      <c r="VCH16" s="359"/>
      <c r="VCI16" s="359"/>
      <c r="VCJ16" s="359"/>
      <c r="VCK16" s="359"/>
      <c r="VCL16" s="359"/>
      <c r="VCM16" s="359"/>
      <c r="VCN16" s="359"/>
      <c r="VCO16" s="359"/>
      <c r="VCP16" s="359"/>
      <c r="VCQ16" s="359"/>
      <c r="VCR16" s="359"/>
      <c r="VCS16" s="359"/>
      <c r="VCT16" s="359"/>
      <c r="VCU16" s="359"/>
      <c r="VCV16" s="359"/>
      <c r="VCW16" s="359"/>
      <c r="VCX16" s="359"/>
      <c r="VCY16" s="359"/>
      <c r="VCZ16" s="359"/>
      <c r="VDA16" s="359"/>
      <c r="VDB16" s="359"/>
      <c r="VDC16" s="359"/>
      <c r="VDD16" s="359"/>
      <c r="VDE16" s="359"/>
      <c r="VDF16" s="359"/>
      <c r="VDG16" s="359"/>
      <c r="VDH16" s="359"/>
      <c r="VDI16" s="359"/>
      <c r="VDJ16" s="359"/>
      <c r="VDK16" s="359"/>
      <c r="VDL16" s="359"/>
      <c r="VDM16" s="359"/>
      <c r="VDN16" s="359"/>
      <c r="VDO16" s="359"/>
      <c r="VDP16" s="359"/>
      <c r="VDQ16" s="359"/>
      <c r="VDR16" s="359"/>
      <c r="VDS16" s="359"/>
      <c r="VDT16" s="359"/>
      <c r="VDU16" s="359"/>
      <c r="VDV16" s="359"/>
      <c r="VDW16" s="359"/>
      <c r="VDX16" s="359"/>
      <c r="VDY16" s="359"/>
      <c r="VDZ16" s="359"/>
      <c r="VEA16" s="359"/>
      <c r="VEB16" s="359"/>
      <c r="VEC16" s="359"/>
      <c r="VED16" s="359"/>
      <c r="VEE16" s="359"/>
      <c r="VEF16" s="359"/>
      <c r="VEG16" s="359"/>
      <c r="VEH16" s="359"/>
      <c r="VEI16" s="359"/>
      <c r="VEJ16" s="359"/>
      <c r="VEK16" s="359"/>
      <c r="VEL16" s="359"/>
      <c r="VEM16" s="359"/>
      <c r="VEN16" s="359"/>
      <c r="VEO16" s="359"/>
      <c r="VEP16" s="359"/>
      <c r="VEQ16" s="359"/>
      <c r="VER16" s="359"/>
      <c r="VES16" s="359"/>
      <c r="VET16" s="359"/>
      <c r="VEU16" s="359"/>
      <c r="VEV16" s="359"/>
      <c r="VEW16" s="359"/>
      <c r="VEX16" s="359"/>
      <c r="VEY16" s="359"/>
      <c r="VEZ16" s="359"/>
      <c r="VFA16" s="359"/>
      <c r="VFB16" s="359"/>
      <c r="VFC16" s="359"/>
      <c r="VFD16" s="359"/>
      <c r="VFE16" s="359"/>
      <c r="VFF16" s="359"/>
      <c r="VFG16" s="359"/>
      <c r="VFH16" s="359"/>
      <c r="VFI16" s="359"/>
      <c r="VFJ16" s="359"/>
      <c r="VFK16" s="359"/>
      <c r="VFL16" s="359"/>
      <c r="VFM16" s="359"/>
      <c r="VFN16" s="359"/>
      <c r="VFO16" s="359"/>
      <c r="VFP16" s="359"/>
      <c r="VFQ16" s="359"/>
      <c r="VFR16" s="359"/>
      <c r="VFS16" s="359"/>
      <c r="VFT16" s="359"/>
      <c r="VFU16" s="359"/>
      <c r="VFV16" s="359"/>
      <c r="VFW16" s="359"/>
      <c r="VFX16" s="359"/>
      <c r="VFY16" s="359"/>
      <c r="VFZ16" s="359"/>
      <c r="VGA16" s="359"/>
      <c r="VGB16" s="359"/>
      <c r="VGC16" s="359"/>
      <c r="VGD16" s="359"/>
      <c r="VGE16" s="359"/>
      <c r="VGF16" s="359"/>
      <c r="VGG16" s="359"/>
      <c r="VGH16" s="359"/>
      <c r="VGI16" s="359"/>
      <c r="VGJ16" s="359"/>
      <c r="VGK16" s="359"/>
      <c r="VGL16" s="359"/>
      <c r="VGM16" s="359"/>
      <c r="VGN16" s="359"/>
      <c r="VGO16" s="359"/>
      <c r="VGP16" s="359"/>
      <c r="VGQ16" s="359"/>
      <c r="VGR16" s="359"/>
      <c r="VGS16" s="359"/>
      <c r="VGT16" s="359"/>
      <c r="VGU16" s="359"/>
      <c r="VGV16" s="359"/>
      <c r="VGW16" s="359"/>
      <c r="VGX16" s="359"/>
      <c r="VGY16" s="359"/>
      <c r="VGZ16" s="359"/>
      <c r="VHA16" s="359"/>
      <c r="VHB16" s="359"/>
      <c r="VHC16" s="359"/>
      <c r="VHD16" s="359"/>
      <c r="VHE16" s="359"/>
      <c r="VHF16" s="359"/>
      <c r="VHG16" s="359"/>
      <c r="VHH16" s="359"/>
      <c r="VHI16" s="359"/>
      <c r="VHJ16" s="359"/>
      <c r="VHK16" s="359"/>
      <c r="VHL16" s="359"/>
      <c r="VHM16" s="359"/>
      <c r="VHN16" s="359"/>
      <c r="VHO16" s="359"/>
      <c r="VHP16" s="359"/>
      <c r="VHQ16" s="359"/>
      <c r="VHR16" s="359"/>
      <c r="VHS16" s="359"/>
      <c r="VHT16" s="359"/>
      <c r="VHU16" s="359"/>
      <c r="VHV16" s="359"/>
      <c r="VHW16" s="359"/>
      <c r="VHX16" s="359"/>
      <c r="VHY16" s="359"/>
      <c r="VHZ16" s="359"/>
      <c r="VIA16" s="359"/>
      <c r="VIB16" s="359"/>
      <c r="VIC16" s="359"/>
      <c r="VID16" s="359"/>
      <c r="VIE16" s="359"/>
      <c r="VIF16" s="359"/>
      <c r="VIG16" s="359"/>
      <c r="VIH16" s="359"/>
      <c r="VII16" s="359"/>
      <c r="VIJ16" s="359"/>
      <c r="VIK16" s="359"/>
      <c r="VIL16" s="359"/>
      <c r="VIM16" s="359"/>
      <c r="VIN16" s="359"/>
      <c r="VIO16" s="359"/>
      <c r="VIP16" s="359"/>
      <c r="VIQ16" s="359"/>
      <c r="VIR16" s="359"/>
      <c r="VIS16" s="359"/>
      <c r="VIT16" s="359"/>
      <c r="VIU16" s="359"/>
      <c r="VIV16" s="359"/>
      <c r="VIW16" s="359"/>
      <c r="VIX16" s="359"/>
      <c r="VIY16" s="359"/>
      <c r="VIZ16" s="359"/>
      <c r="VJA16" s="359"/>
      <c r="VJB16" s="359"/>
      <c r="VJC16" s="359"/>
      <c r="VJD16" s="359"/>
      <c r="VJE16" s="359"/>
      <c r="VJF16" s="359"/>
      <c r="VJG16" s="359"/>
      <c r="VJH16" s="359"/>
      <c r="VJI16" s="359"/>
      <c r="VJJ16" s="359"/>
      <c r="VJK16" s="359"/>
      <c r="VJL16" s="359"/>
      <c r="VJM16" s="359"/>
      <c r="VJN16" s="359"/>
      <c r="VJO16" s="359"/>
      <c r="VJP16" s="359"/>
      <c r="VJQ16" s="359"/>
      <c r="VJR16" s="359"/>
      <c r="VJS16" s="359"/>
      <c r="VJT16" s="359"/>
      <c r="VJU16" s="359"/>
      <c r="VJV16" s="359"/>
      <c r="VJW16" s="359"/>
      <c r="VJX16" s="359"/>
      <c r="VJY16" s="359"/>
      <c r="VJZ16" s="359"/>
      <c r="VKA16" s="359"/>
      <c r="VKB16" s="359"/>
      <c r="VKC16" s="359"/>
      <c r="VKD16" s="359"/>
      <c r="VKE16" s="359"/>
      <c r="VKF16" s="359"/>
      <c r="VKG16" s="359"/>
      <c r="VKH16" s="359"/>
      <c r="VKI16" s="359"/>
      <c r="VKJ16" s="359"/>
      <c r="VKK16" s="359"/>
      <c r="VKL16" s="359"/>
      <c r="VKM16" s="359"/>
      <c r="VKN16" s="359"/>
      <c r="VKO16" s="359"/>
      <c r="VKP16" s="359"/>
      <c r="VKQ16" s="359"/>
      <c r="VKR16" s="359"/>
      <c r="VKS16" s="359"/>
      <c r="VKT16" s="359"/>
      <c r="VKU16" s="359"/>
      <c r="VKV16" s="359"/>
      <c r="VKW16" s="359"/>
      <c r="VKX16" s="359"/>
      <c r="VKY16" s="359"/>
      <c r="VKZ16" s="359"/>
      <c r="VLA16" s="359"/>
      <c r="VLB16" s="359"/>
      <c r="VLC16" s="359"/>
      <c r="VLD16" s="359"/>
      <c r="VLE16" s="359"/>
      <c r="VLF16" s="359"/>
      <c r="VLG16" s="359"/>
      <c r="VLH16" s="359"/>
      <c r="VLI16" s="359"/>
      <c r="VLJ16" s="359"/>
      <c r="VLK16" s="359"/>
      <c r="VLL16" s="359"/>
      <c r="VLM16" s="359"/>
      <c r="VLN16" s="359"/>
      <c r="VLO16" s="359"/>
      <c r="VLP16" s="359"/>
      <c r="VLQ16" s="359"/>
      <c r="VLR16" s="359"/>
      <c r="VLS16" s="359"/>
      <c r="VLT16" s="359"/>
      <c r="VLU16" s="359"/>
      <c r="VLV16" s="359"/>
      <c r="VLW16" s="359"/>
      <c r="VLX16" s="359"/>
      <c r="VLY16" s="359"/>
      <c r="VLZ16" s="359"/>
      <c r="VMA16" s="359"/>
      <c r="VMB16" s="359"/>
      <c r="VMC16" s="359"/>
      <c r="VMD16" s="359"/>
      <c r="VME16" s="359"/>
      <c r="VMF16" s="359"/>
      <c r="VMG16" s="359"/>
      <c r="VMH16" s="359"/>
      <c r="VMI16" s="359"/>
      <c r="VMJ16" s="359"/>
      <c r="VMK16" s="359"/>
      <c r="VML16" s="359"/>
      <c r="VMM16" s="359"/>
      <c r="VMN16" s="359"/>
      <c r="VMO16" s="359"/>
      <c r="VMP16" s="359"/>
      <c r="VMQ16" s="359"/>
      <c r="VMR16" s="359"/>
      <c r="VMS16" s="359"/>
      <c r="VMT16" s="359"/>
      <c r="VMU16" s="359"/>
      <c r="VMV16" s="359"/>
      <c r="VMW16" s="359"/>
      <c r="VMX16" s="359"/>
      <c r="VMY16" s="359"/>
      <c r="VMZ16" s="359"/>
      <c r="VNA16" s="359"/>
      <c r="VNB16" s="359"/>
      <c r="VNC16" s="359"/>
      <c r="VND16" s="359"/>
      <c r="VNE16" s="359"/>
      <c r="VNF16" s="359"/>
      <c r="VNG16" s="359"/>
      <c r="VNH16" s="359"/>
      <c r="VNI16" s="359"/>
      <c r="VNJ16" s="359"/>
      <c r="VNK16" s="359"/>
      <c r="VNL16" s="359"/>
      <c r="VNM16" s="359"/>
      <c r="VNN16" s="359"/>
      <c r="VNO16" s="359"/>
      <c r="VNP16" s="359"/>
      <c r="VNQ16" s="359"/>
      <c r="VNR16" s="359"/>
      <c r="VNS16" s="359"/>
      <c r="VNT16" s="359"/>
      <c r="VNU16" s="359"/>
      <c r="VNV16" s="359"/>
      <c r="VNW16" s="359"/>
      <c r="VNX16" s="359"/>
      <c r="VNY16" s="359"/>
      <c r="VNZ16" s="359"/>
      <c r="VOA16" s="359"/>
      <c r="VOB16" s="359"/>
      <c r="VOC16" s="359"/>
      <c r="VOD16" s="359"/>
      <c r="VOE16" s="359"/>
      <c r="VOF16" s="359"/>
      <c r="VOG16" s="359"/>
      <c r="VOH16" s="359"/>
      <c r="VOI16" s="359"/>
      <c r="VOJ16" s="359"/>
      <c r="VOK16" s="359"/>
      <c r="VOL16" s="359"/>
      <c r="VOM16" s="359"/>
      <c r="VON16" s="359"/>
      <c r="VOO16" s="359"/>
      <c r="VOP16" s="359"/>
      <c r="VOQ16" s="359"/>
      <c r="VOR16" s="359"/>
      <c r="VOS16" s="359"/>
      <c r="VOT16" s="359"/>
      <c r="VOU16" s="359"/>
      <c r="VOV16" s="359"/>
      <c r="VOW16" s="359"/>
      <c r="VOX16" s="359"/>
      <c r="VOY16" s="359"/>
      <c r="VOZ16" s="359"/>
      <c r="VPA16" s="359"/>
      <c r="VPB16" s="359"/>
      <c r="VPC16" s="359"/>
      <c r="VPD16" s="359"/>
      <c r="VPE16" s="359"/>
      <c r="VPF16" s="359"/>
      <c r="VPG16" s="359"/>
      <c r="VPH16" s="359"/>
      <c r="VPI16" s="359"/>
      <c r="VPJ16" s="359"/>
      <c r="VPK16" s="359"/>
      <c r="VPL16" s="359"/>
      <c r="VPM16" s="359"/>
      <c r="VPN16" s="359"/>
      <c r="VPO16" s="359"/>
      <c r="VPP16" s="359"/>
      <c r="VPQ16" s="359"/>
      <c r="VPR16" s="359"/>
      <c r="VPS16" s="359"/>
      <c r="VPT16" s="359"/>
      <c r="VPU16" s="359"/>
      <c r="VPV16" s="359"/>
      <c r="VPW16" s="359"/>
      <c r="VPX16" s="359"/>
      <c r="VPY16" s="359"/>
      <c r="VPZ16" s="359"/>
      <c r="VQA16" s="359"/>
      <c r="VQB16" s="359"/>
      <c r="VQC16" s="359"/>
      <c r="VQD16" s="359"/>
      <c r="VQE16" s="359"/>
      <c r="VQF16" s="359"/>
      <c r="VQG16" s="359"/>
      <c r="VQH16" s="359"/>
      <c r="VQI16" s="359"/>
      <c r="VQJ16" s="359"/>
      <c r="VQK16" s="359"/>
      <c r="VQL16" s="359"/>
      <c r="VQM16" s="359"/>
      <c r="VQN16" s="359"/>
      <c r="VQO16" s="359"/>
      <c r="VQP16" s="359"/>
      <c r="VQQ16" s="359"/>
      <c r="VQR16" s="359"/>
      <c r="VQS16" s="359"/>
      <c r="VQT16" s="359"/>
      <c r="VQU16" s="359"/>
      <c r="VQV16" s="359"/>
      <c r="VQW16" s="359"/>
      <c r="VQX16" s="359"/>
      <c r="VQY16" s="359"/>
      <c r="VQZ16" s="359"/>
      <c r="VRA16" s="359"/>
      <c r="VRB16" s="359"/>
      <c r="VRC16" s="359"/>
      <c r="VRD16" s="359"/>
      <c r="VRE16" s="359"/>
      <c r="VRF16" s="359"/>
      <c r="VRG16" s="359"/>
      <c r="VRH16" s="359"/>
      <c r="VRI16" s="359"/>
      <c r="VRJ16" s="359"/>
      <c r="VRK16" s="359"/>
      <c r="VRL16" s="359"/>
      <c r="VRM16" s="359"/>
      <c r="VRN16" s="359"/>
      <c r="VRO16" s="359"/>
      <c r="VRP16" s="359"/>
      <c r="VRQ16" s="359"/>
      <c r="VRR16" s="359"/>
      <c r="VRS16" s="359"/>
      <c r="VRT16" s="359"/>
      <c r="VRU16" s="359"/>
      <c r="VRV16" s="359"/>
      <c r="VRW16" s="359"/>
      <c r="VRX16" s="359"/>
      <c r="VRY16" s="359"/>
      <c r="VRZ16" s="359"/>
      <c r="VSA16" s="359"/>
      <c r="VSB16" s="359"/>
      <c r="VSC16" s="359"/>
      <c r="VSD16" s="359"/>
      <c r="VSE16" s="359"/>
      <c r="VSF16" s="359"/>
      <c r="VSG16" s="359"/>
      <c r="VSH16" s="359"/>
      <c r="VSI16" s="359"/>
      <c r="VSJ16" s="359"/>
      <c r="VSK16" s="359"/>
      <c r="VSL16" s="359"/>
      <c r="VSM16" s="359"/>
      <c r="VSN16" s="359"/>
      <c r="VSO16" s="359"/>
      <c r="VSP16" s="359"/>
      <c r="VSQ16" s="359"/>
      <c r="VSR16" s="359"/>
      <c r="VSS16" s="359"/>
      <c r="VST16" s="359"/>
      <c r="VSU16" s="359"/>
      <c r="VSV16" s="359"/>
      <c r="VSW16" s="359"/>
      <c r="VSX16" s="359"/>
    </row>
    <row r="17" spans="1:20" x14ac:dyDescent="0.3">
      <c r="A17" s="395"/>
    </row>
    <row r="18" spans="1:20" x14ac:dyDescent="0.3">
      <c r="A18" s="395"/>
    </row>
    <row r="19" spans="1:20" x14ac:dyDescent="0.3">
      <c r="A19" s="395"/>
    </row>
    <row r="20" spans="1:20" x14ac:dyDescent="0.3">
      <c r="A20" s="395"/>
    </row>
    <row r="21" spans="1:20" x14ac:dyDescent="0.3">
      <c r="A21" s="395"/>
    </row>
    <row r="22" spans="1:20" x14ac:dyDescent="0.3">
      <c r="A22" s="395"/>
    </row>
    <row r="28" spans="1:20" x14ac:dyDescent="0.3">
      <c r="T28" s="439"/>
    </row>
  </sheetData>
  <mergeCells count="81">
    <mergeCell ref="LY16:ND16"/>
    <mergeCell ref="DZ10:EC10"/>
    <mergeCell ref="HG16:IK16"/>
    <mergeCell ref="IL16:JO16"/>
    <mergeCell ref="EX16:GA16"/>
    <mergeCell ref="GB16:HF16"/>
    <mergeCell ref="GF11:GJ11"/>
    <mergeCell ref="GK11:GM11"/>
    <mergeCell ref="EU10:EX10"/>
    <mergeCell ref="EU11:EX11"/>
    <mergeCell ref="EU12:EX12"/>
    <mergeCell ref="KG10:KV10"/>
    <mergeCell ref="GF10:GU10"/>
    <mergeCell ref="JP16:KT16"/>
    <mergeCell ref="KU16:LX16"/>
    <mergeCell ref="HO12:ID13"/>
    <mergeCell ref="A5:A7"/>
    <mergeCell ref="IA11:IF11"/>
    <mergeCell ref="IA9:IF9"/>
    <mergeCell ref="A9:A10"/>
    <mergeCell ref="A11:A12"/>
    <mergeCell ref="GF9:GJ9"/>
    <mergeCell ref="GK9:GM9"/>
    <mergeCell ref="FK9:FO9"/>
    <mergeCell ref="FK11:FO11"/>
    <mergeCell ref="HO10:ID10"/>
    <mergeCell ref="HB10:HG10"/>
    <mergeCell ref="FD9:FF14"/>
    <mergeCell ref="GD13:GG13"/>
    <mergeCell ref="FG5:FG8"/>
    <mergeCell ref="FN5:FN8"/>
    <mergeCell ref="HB12:HG12"/>
    <mergeCell ref="C16:AG16"/>
    <mergeCell ref="AH16:BI16"/>
    <mergeCell ref="BJ16:CN16"/>
    <mergeCell ref="CO16:DR16"/>
    <mergeCell ref="DS16:EW16"/>
    <mergeCell ref="LY3:ND3"/>
    <mergeCell ref="C3:AG3"/>
    <mergeCell ref="AH3:BI3"/>
    <mergeCell ref="BJ3:CN3"/>
    <mergeCell ref="CO3:DR3"/>
    <mergeCell ref="DS3:EW3"/>
    <mergeCell ref="EX3:GA3"/>
    <mergeCell ref="GB3:HF3"/>
    <mergeCell ref="HG3:IK3"/>
    <mergeCell ref="IL3:JO3"/>
    <mergeCell ref="JP3:KT3"/>
    <mergeCell ref="KU3:LX3"/>
    <mergeCell ref="KH1:KN1"/>
    <mergeCell ref="A2:B2"/>
    <mergeCell ref="C2:I2"/>
    <mergeCell ref="J2:Q2"/>
    <mergeCell ref="CP2:CV2"/>
    <mergeCell ref="CW2:DD2"/>
    <mergeCell ref="GX2:HD2"/>
    <mergeCell ref="HE2:HL2"/>
    <mergeCell ref="JQ2:JW2"/>
    <mergeCell ref="JX2:KE2"/>
    <mergeCell ref="DG1:DM1"/>
    <mergeCell ref="GX1:HD1"/>
    <mergeCell ref="HE1:HL1"/>
    <mergeCell ref="HO1:HU1"/>
    <mergeCell ref="JQ1:JW1"/>
    <mergeCell ref="JX1:KE1"/>
    <mergeCell ref="CW1:DD1"/>
    <mergeCell ref="A1:B1"/>
    <mergeCell ref="C1:I1"/>
    <mergeCell ref="J1:Q1"/>
    <mergeCell ref="T1:Z1"/>
    <mergeCell ref="CP1:CV1"/>
    <mergeCell ref="KG9:KV9"/>
    <mergeCell ref="KG11:KV11"/>
    <mergeCell ref="IE10:IT10"/>
    <mergeCell ref="KG12:KV13"/>
    <mergeCell ref="DZ12:EC13"/>
    <mergeCell ref="IG9:IJ9"/>
    <mergeCell ref="IG11:IJ11"/>
    <mergeCell ref="HB13:HG13"/>
    <mergeCell ref="GF12:GU12"/>
    <mergeCell ref="GH13:GU13"/>
  </mergeCells>
  <conditionalFormatting sqref="C5:C7 AC5:AG7 EY11:FC13 FH12:FP13 ET14:FC14 FH14:FN14 FH11:FK11">
    <cfRule type="containsText" dxfId="964" priority="260" operator="containsText" text="GR4">
      <formula>NOT(ISERROR(SEARCH("GR4",C5)))</formula>
    </cfRule>
  </conditionalFormatting>
  <conditionalFormatting sqref="C5:C7 AC5:AG7 FH11:FK11 EY11:FC13 FH12:FP13 ET14:FC14 FH14:FN14">
    <cfRule type="containsText" dxfId="963" priority="261" operator="containsText" text="GR3">
      <formula>NOT(ISERROR(SEARCH("GR3",C5)))</formula>
    </cfRule>
  </conditionalFormatting>
  <conditionalFormatting sqref="D11:AC14">
    <cfRule type="containsText" dxfId="962" priority="410" operator="containsText" text="GR4">
      <formula>NOT(ISERROR(SEARCH("GR4",D11)))</formula>
    </cfRule>
    <cfRule type="containsText" dxfId="961" priority="411" operator="containsText" text="GR3">
      <formula>NOT(ISERROR(SEARCH("GR3",D11)))</formula>
    </cfRule>
  </conditionalFormatting>
  <conditionalFormatting sqref="F5:AC7">
    <cfRule type="containsText" dxfId="960" priority="256" operator="containsText" text="CF">
      <formula>NOT(ISERROR(SEARCH("CF",F5)))</formula>
    </cfRule>
    <cfRule type="containsText" dxfId="959" priority="257" operator="containsText" text="GR4">
      <formula>NOT(ISERROR(SEARCH("GR4",F5)))</formula>
    </cfRule>
    <cfRule type="containsText" dxfId="958" priority="258" operator="containsText" text="GR3">
      <formula>NOT(ISERROR(SEARCH("GR3",F5)))</formula>
    </cfRule>
  </conditionalFormatting>
  <conditionalFormatting sqref="AC5:AG7 C5:C7">
    <cfRule type="containsText" dxfId="957" priority="259" operator="containsText" text="CF">
      <formula>NOT(ISERROR(SEARCH("CF",C5)))</formula>
    </cfRule>
  </conditionalFormatting>
  <conditionalFormatting sqref="AC11:CA14">
    <cfRule type="containsText" dxfId="956" priority="254" operator="containsText" text="GR4">
      <formula>NOT(ISERROR(SEARCH("GR4",AC11)))</formula>
    </cfRule>
    <cfRule type="containsText" dxfId="955" priority="255" operator="containsText" text="GR3">
      <formula>NOT(ISERROR(SEARCH("GR3",AC11)))</formula>
    </cfRule>
  </conditionalFormatting>
  <conditionalFormatting sqref="AH5:CR7">
    <cfRule type="containsText" dxfId="954" priority="247" operator="containsText" text="CF">
      <formula>NOT(ISERROR(SEARCH("CF",AH5)))</formula>
    </cfRule>
    <cfRule type="containsText" dxfId="953" priority="248" operator="containsText" text="GR4">
      <formula>NOT(ISERROR(SEARCH("GR4",AH5)))</formula>
    </cfRule>
    <cfRule type="containsText" dxfId="952" priority="249" operator="containsText" text="GR3">
      <formula>NOT(ISERROR(SEARCH("GR3",AH5)))</formula>
    </cfRule>
  </conditionalFormatting>
  <conditionalFormatting sqref="CB14:CC14">
    <cfRule type="containsText" dxfId="951" priority="334" operator="containsText" text="CF">
      <formula>NOT(ISERROR(SEARCH("CF",CB14)))</formula>
    </cfRule>
    <cfRule type="containsText" dxfId="950" priority="335" operator="containsText" text="GR4">
      <formula>NOT(ISERROR(SEARCH("GR4",CB14)))</formula>
    </cfRule>
    <cfRule type="containsText" dxfId="949" priority="336" operator="containsText" text="GR3">
      <formula>NOT(ISERROR(SEARCH("GR3",CB14)))</formula>
    </cfRule>
  </conditionalFormatting>
  <conditionalFormatting sqref="CB11:CD13">
    <cfRule type="containsText" dxfId="948" priority="295" operator="containsText" text="CF">
      <formula>NOT(ISERROR(SEARCH("CF",CB11)))</formula>
    </cfRule>
    <cfRule type="containsText" dxfId="947" priority="296" operator="containsText" text="GR4">
      <formula>NOT(ISERROR(SEARCH("GR4",CB11)))</formula>
    </cfRule>
    <cfRule type="containsText" dxfId="946" priority="297" operator="containsText" text="GR3">
      <formula>NOT(ISERROR(SEARCH("GR3",CB11)))</formula>
    </cfRule>
  </conditionalFormatting>
  <conditionalFormatting sqref="CE11:CF14">
    <cfRule type="containsText" dxfId="945" priority="250" operator="containsText" text="CF">
      <formula>NOT(ISERROR(SEARCH("CF",CE11)))</formula>
    </cfRule>
    <cfRule type="containsText" dxfId="944" priority="251" operator="containsText" text="GR4">
      <formula>NOT(ISERROR(SEARCH("GR4",CE11)))</formula>
    </cfRule>
    <cfRule type="containsText" dxfId="943" priority="252" operator="containsText" text="GR3">
      <formula>NOT(ISERROR(SEARCH("GR3",CE11)))</formula>
    </cfRule>
  </conditionalFormatting>
  <conditionalFormatting sqref="CG11:CK13">
    <cfRule type="containsText" dxfId="942" priority="292" operator="containsText" text="CF">
      <formula>NOT(ISERROR(SEARCH("CF",CG11)))</formula>
    </cfRule>
    <cfRule type="containsText" dxfId="941" priority="293" operator="containsText" text="GR4">
      <formula>NOT(ISERROR(SEARCH("GR4",CG11)))</formula>
    </cfRule>
    <cfRule type="containsText" dxfId="940" priority="294" operator="containsText" text="GR3">
      <formula>NOT(ISERROR(SEARCH("GR3",CG11)))</formula>
    </cfRule>
  </conditionalFormatting>
  <conditionalFormatting sqref="CL11:DJ14">
    <cfRule type="containsText" dxfId="939" priority="241" operator="containsText" text="CF">
      <formula>NOT(ISERROR(SEARCH("CF",CL11)))</formula>
    </cfRule>
    <cfRule type="containsText" dxfId="938" priority="242" operator="containsText" text="GR4">
      <formula>NOT(ISERROR(SEARCH("GR4",CL11)))</formula>
    </cfRule>
    <cfRule type="containsText" dxfId="937" priority="243" operator="containsText" text="GR3">
      <formula>NOT(ISERROR(SEARCH("GR3",CL11)))</formula>
    </cfRule>
  </conditionalFormatting>
  <conditionalFormatting sqref="CS5:DF5 CS7:DA7">
    <cfRule type="containsText" dxfId="936" priority="244" operator="containsText" text="CF">
      <formula>NOT(ISERROR(SEARCH("CF",CS5)))</formula>
    </cfRule>
    <cfRule type="containsText" dxfId="935" priority="245" operator="containsText" text="GR4">
      <formula>NOT(ISERROR(SEARCH("GR4",CS5)))</formula>
    </cfRule>
    <cfRule type="containsText" dxfId="934" priority="246" operator="containsText" text="GR3">
      <formula>NOT(ISERROR(SEARCH("GR3",CS5)))</formula>
    </cfRule>
  </conditionalFormatting>
  <conditionalFormatting sqref="DI6:DO6">
    <cfRule type="containsText" dxfId="933" priority="235" operator="containsText" text="CF">
      <formula>NOT(ISERROR(SEARCH("CF",DI6)))</formula>
    </cfRule>
    <cfRule type="containsText" dxfId="932" priority="236" operator="containsText" text="GR4">
      <formula>NOT(ISERROR(SEARCH("GR4",DI6)))</formula>
    </cfRule>
    <cfRule type="containsText" dxfId="931" priority="237" operator="containsText" text="GR3">
      <formula>NOT(ISERROR(SEARCH("GR3",DI6)))</formula>
    </cfRule>
  </conditionalFormatting>
  <conditionalFormatting sqref="DK11:DM13">
    <cfRule type="containsText" dxfId="930" priority="407" operator="containsText" text="CF">
      <formula>NOT(ISERROR(SEARCH("CF",DK11)))</formula>
    </cfRule>
    <cfRule type="containsText" dxfId="929" priority="408" operator="containsText" text="GR4">
      <formula>NOT(ISERROR(SEARCH("GR4",DK11)))</formula>
    </cfRule>
    <cfRule type="containsText" dxfId="928" priority="409" operator="containsText" text="GR3">
      <formula>NOT(ISERROR(SEARCH("GR3",DK11)))</formula>
    </cfRule>
  </conditionalFormatting>
  <conditionalFormatting sqref="DN11:DQ14">
    <cfRule type="containsText" dxfId="927" priority="238" operator="containsText" text="CF">
      <formula>NOT(ISERROR(SEARCH("CF",DN11)))</formula>
    </cfRule>
    <cfRule type="containsText" dxfId="926" priority="239" operator="containsText" text="GR4">
      <formula>NOT(ISERROR(SEARCH("GR4",DN11)))</formula>
    </cfRule>
    <cfRule type="containsText" dxfId="925" priority="240" operator="containsText" text="GR3">
      <formula>NOT(ISERROR(SEARCH("GR3",DN11)))</formula>
    </cfRule>
  </conditionalFormatting>
  <conditionalFormatting sqref="DR10:DR13">
    <cfRule type="containsText" dxfId="924" priority="125" operator="containsText" text="CF">
      <formula>NOT(ISERROR(SEARCH("CF",DR10)))</formula>
    </cfRule>
    <cfRule type="containsText" dxfId="923" priority="126" operator="containsText" text="GR4">
      <formula>NOT(ISERROR(SEARCH("GR4",DR10)))</formula>
    </cfRule>
    <cfRule type="containsText" dxfId="922" priority="127" operator="containsText" text="GR3">
      <formula>NOT(ISERROR(SEARCH("GR3",DR10)))</formula>
    </cfRule>
  </conditionalFormatting>
  <conditionalFormatting sqref="DS10:DV11">
    <cfRule type="containsText" dxfId="921" priority="83" operator="containsText" text="CF">
      <formula>NOT(ISERROR(SEARCH("CF",DS10)))</formula>
    </cfRule>
    <cfRule type="containsText" dxfId="920" priority="84" operator="containsText" text="GR4">
      <formula>NOT(ISERROR(SEARCH("GR4",DS10)))</formula>
    </cfRule>
    <cfRule type="containsText" dxfId="919" priority="85" operator="containsText" text="GR3">
      <formula>NOT(ISERROR(SEARCH("GR3",DS10)))</formula>
    </cfRule>
  </conditionalFormatting>
  <conditionalFormatting sqref="DW11:DY11 DS12:DY14">
    <cfRule type="containsText" dxfId="918" priority="229" operator="containsText" text="CF">
      <formula>NOT(ISERROR(SEARCH("CF",DS11)))</formula>
    </cfRule>
    <cfRule type="containsText" dxfId="917" priority="230" operator="containsText" text="GR4">
      <formula>NOT(ISERROR(SEARCH("GR4",DS11)))</formula>
    </cfRule>
    <cfRule type="containsText" dxfId="916" priority="231" operator="containsText" text="GR3">
      <formula>NOT(ISERROR(SEARCH("GR3",DS11)))</formula>
    </cfRule>
  </conditionalFormatting>
  <conditionalFormatting sqref="DW5:FF5 FH5:FM7 FO5:GG7 DP6:FF7">
    <cfRule type="containsText" dxfId="915" priority="191" operator="containsText" text="CF">
      <formula>NOT(ISERROR(SEARCH("CF",DP5)))</formula>
    </cfRule>
    <cfRule type="containsText" dxfId="914" priority="192" operator="containsText" text="GR4">
      <formula>NOT(ISERROR(SEARCH("GR4",DP5)))</formula>
    </cfRule>
    <cfRule type="containsText" dxfId="913" priority="193" operator="containsText" text="GR3">
      <formula>NOT(ISERROR(SEARCH("GR3",DP5)))</formula>
    </cfRule>
  </conditionalFormatting>
  <conditionalFormatting sqref="DZ12">
    <cfRule type="containsText" dxfId="912" priority="62" operator="containsText" text="Grade 4 ou 3">
      <formula>NOT(ISERROR(SEARCH("Grade 4 ou 3",DZ12)))</formula>
    </cfRule>
    <cfRule type="colorScale" priority="63">
      <colorScale>
        <cfvo type="min"/>
        <cfvo type="max"/>
        <color rgb="FFFFFF00"/>
        <color rgb="FFFF0000"/>
      </colorScale>
    </cfRule>
  </conditionalFormatting>
  <conditionalFormatting sqref="DZ10:EC10">
    <cfRule type="containsText" dxfId="911" priority="64" operator="containsText" text="Grade 4 ou 3">
      <formula>NOT(ISERROR(SEARCH("Grade 4 ou 3",DZ10)))</formula>
    </cfRule>
    <cfRule type="colorScale" priority="65">
      <colorScale>
        <cfvo type="min"/>
        <cfvo type="max"/>
        <color rgb="FFFFFF00"/>
        <color rgb="FFFF0000"/>
      </colorScale>
    </cfRule>
  </conditionalFormatting>
  <conditionalFormatting sqref="DZ14:EC14">
    <cfRule type="containsText" dxfId="910" priority="128" operator="containsText" text="CF">
      <formula>NOT(ISERROR(SEARCH("CF",DZ14)))</formula>
    </cfRule>
    <cfRule type="containsText" dxfId="909" priority="129" operator="containsText" text="GR4">
      <formula>NOT(ISERROR(SEARCH("GR4",DZ14)))</formula>
    </cfRule>
    <cfRule type="containsText" dxfId="908" priority="130" operator="containsText" text="GR3">
      <formula>NOT(ISERROR(SEARCH("GR3",DZ14)))</formula>
    </cfRule>
  </conditionalFormatting>
  <conditionalFormatting sqref="ED11:EE13">
    <cfRule type="containsText" dxfId="907" priority="286" operator="containsText" text="CF">
      <formula>NOT(ISERROR(SEARCH("CF",ED11)))</formula>
    </cfRule>
    <cfRule type="containsText" dxfId="906" priority="287" operator="containsText" text="GR4">
      <formula>NOT(ISERROR(SEARCH("GR4",ED11)))</formula>
    </cfRule>
    <cfRule type="containsText" dxfId="905" priority="288" operator="containsText" text="GR3">
      <formula>NOT(ISERROR(SEARCH("GR3",ED11)))</formula>
    </cfRule>
  </conditionalFormatting>
  <conditionalFormatting sqref="EF11:EJ14">
    <cfRule type="containsText" dxfId="904" priority="226" operator="containsText" text="CF">
      <formula>NOT(ISERROR(SEARCH("CF",EF11)))</formula>
    </cfRule>
    <cfRule type="containsText" dxfId="903" priority="227" operator="containsText" text="GR4">
      <formula>NOT(ISERROR(SEARCH("GR4",EF11)))</formula>
    </cfRule>
    <cfRule type="containsText" dxfId="902" priority="228" operator="containsText" text="GR3">
      <formula>NOT(ISERROR(SEARCH("GR3",EF11)))</formula>
    </cfRule>
  </conditionalFormatting>
  <conditionalFormatting sqref="EK11:EO13">
    <cfRule type="containsText" dxfId="901" priority="283" operator="containsText" text="CF">
      <formula>NOT(ISERROR(SEARCH("CF",EK11)))</formula>
    </cfRule>
    <cfRule type="containsText" dxfId="900" priority="284" operator="containsText" text="GR4">
      <formula>NOT(ISERROR(SEARCH("GR4",EK11)))</formula>
    </cfRule>
    <cfRule type="containsText" dxfId="899" priority="285" operator="containsText" text="GR3">
      <formula>NOT(ISERROR(SEARCH("GR3",EK11)))</formula>
    </cfRule>
  </conditionalFormatting>
  <conditionalFormatting sqref="EN14:EO14">
    <cfRule type="containsText" dxfId="898" priority="332" operator="containsText" text="GR4">
      <formula>NOT(ISERROR(SEARCH("GR4",EN14)))</formula>
    </cfRule>
    <cfRule type="containsText" dxfId="897" priority="333" operator="containsText" text="GR3">
      <formula>NOT(ISERROR(SEARCH("GR3",EN14)))</formula>
    </cfRule>
  </conditionalFormatting>
  <conditionalFormatting sqref="EO14">
    <cfRule type="containsText" dxfId="896" priority="404" operator="containsText" text="CF">
      <formula>NOT(ISERROR(SEARCH("CF",EO14)))</formula>
    </cfRule>
    <cfRule type="containsText" dxfId="895" priority="405" operator="containsText" text="GR4">
      <formula>NOT(ISERROR(SEARCH("GR4",EO14)))</formula>
    </cfRule>
    <cfRule type="containsText" dxfId="894" priority="406" operator="containsText" text="GR3">
      <formula>NOT(ISERROR(SEARCH("GR3",EO14)))</formula>
    </cfRule>
  </conditionalFormatting>
  <conditionalFormatting sqref="EP11:ES11 EP12:ET13 EN14:FC14 EY11:FC13 D11:CA14 FH12:FP13 FH14:FN14">
    <cfRule type="containsText" dxfId="893" priority="253" operator="containsText" text="CF">
      <formula>NOT(ISERROR(SEARCH("CF",D11)))</formula>
    </cfRule>
  </conditionalFormatting>
  <conditionalFormatting sqref="EP11:ES14">
    <cfRule type="containsText" dxfId="892" priority="224" operator="containsText" text="GR4">
      <formula>NOT(ISERROR(SEARCH("GR4",EP11)))</formula>
    </cfRule>
    <cfRule type="containsText" dxfId="891" priority="225" operator="containsText" text="GR3">
      <formula>NOT(ISERROR(SEARCH("GR3",EP11)))</formula>
    </cfRule>
  </conditionalFormatting>
  <conditionalFormatting sqref="ET12:ET13">
    <cfRule type="containsText" dxfId="890" priority="318" operator="containsText" text="GR4">
      <formula>NOT(ISERROR(SEARCH("GR4",ET12)))</formula>
    </cfRule>
    <cfRule type="containsText" dxfId="889" priority="319" operator="containsText" text="GR3">
      <formula>NOT(ISERROR(SEARCH("GR3",ET12)))</formula>
    </cfRule>
  </conditionalFormatting>
  <conditionalFormatting sqref="EU10:EX10">
    <cfRule type="containsText" dxfId="888" priority="60" operator="containsText" text="Grade 4 ou 3">
      <formula>NOT(ISERROR(SEARCH("Grade 4 ou 3",EU10)))</formula>
    </cfRule>
    <cfRule type="colorScale" priority="61">
      <colorScale>
        <cfvo type="min"/>
        <cfvo type="max"/>
        <color rgb="FFFFFF00"/>
        <color rgb="FFFF0000"/>
      </colorScale>
    </cfRule>
  </conditionalFormatting>
  <conditionalFormatting sqref="EU12:EX12">
    <cfRule type="containsText" dxfId="887" priority="58" operator="containsText" text="Grade 4 ou 3">
      <formula>NOT(ISERROR(SEARCH("Grade 4 ou 3",EU12)))</formula>
    </cfRule>
    <cfRule type="colorScale" priority="59">
      <colorScale>
        <cfvo type="min"/>
        <cfvo type="max"/>
        <color rgb="FFFFFF00"/>
        <color rgb="FFFF0000"/>
      </colorScale>
    </cfRule>
  </conditionalFormatting>
  <conditionalFormatting sqref="EV13:EV14">
    <cfRule type="containsText" dxfId="886" priority="315" operator="containsText" text="CF">
      <formula>NOT(ISERROR(SEARCH("CF",EV13)))</formula>
    </cfRule>
    <cfRule type="containsText" dxfId="885" priority="316" operator="containsText" text="GR4">
      <formula>NOT(ISERROR(SEARCH("GR4",EV13)))</formula>
    </cfRule>
    <cfRule type="containsText" dxfId="884" priority="317" operator="containsText" text="GR3">
      <formula>NOT(ISERROR(SEARCH("GR3",EV13)))</formula>
    </cfRule>
  </conditionalFormatting>
  <conditionalFormatting sqref="FH11:FK11">
    <cfRule type="containsText" dxfId="883" priority="69" operator="containsText" text="CF">
      <formula>NOT(ISERROR(SEARCH("CF",FH11)))</formula>
    </cfRule>
  </conditionalFormatting>
  <conditionalFormatting sqref="FK9">
    <cfRule type="containsText" dxfId="882" priority="66" operator="containsText" text="CF">
      <formula>NOT(ISERROR(SEARCH("CF",FK9)))</formula>
    </cfRule>
    <cfRule type="containsText" dxfId="881" priority="67" operator="containsText" text="GR4">
      <formula>NOT(ISERROR(SEARCH("GR4",FK9)))</formula>
    </cfRule>
    <cfRule type="containsText" dxfId="880" priority="68" operator="containsText" text="GR3">
      <formula>NOT(ISERROR(SEARCH("GR3",FK9)))</formula>
    </cfRule>
  </conditionalFormatting>
  <conditionalFormatting sqref="FP11">
    <cfRule type="containsText" dxfId="879" priority="401" operator="containsText" text="CF">
      <formula>NOT(ISERROR(SEARCH("CF",FP11)))</formula>
    </cfRule>
    <cfRule type="containsText" dxfId="878" priority="402" operator="containsText" text="GR4">
      <formula>NOT(ISERROR(SEARCH("GR4",FP11)))</formula>
    </cfRule>
    <cfRule type="containsText" dxfId="877" priority="403" operator="containsText" text="GR3">
      <formula>NOT(ISERROR(SEARCH("GR3",FP11)))</formula>
    </cfRule>
  </conditionalFormatting>
  <conditionalFormatting sqref="FQ11:FU14">
    <cfRule type="containsText" dxfId="876" priority="218" operator="containsText" text="CF">
      <formula>NOT(ISERROR(SEARCH("CF",FQ11)))</formula>
    </cfRule>
    <cfRule type="containsText" dxfId="875" priority="219" operator="containsText" text="GR4">
      <formula>NOT(ISERROR(SEARCH("GR4",FQ11)))</formula>
    </cfRule>
    <cfRule type="containsText" dxfId="874" priority="220" operator="containsText" text="GR3">
      <formula>NOT(ISERROR(SEARCH("GR3",FQ11)))</formula>
    </cfRule>
  </conditionalFormatting>
  <conditionalFormatting sqref="FV11:FW13">
    <cfRule type="containsText" dxfId="873" priority="398" operator="containsText" text="CF">
      <formula>NOT(ISERROR(SEARCH("CF",FV11)))</formula>
    </cfRule>
    <cfRule type="containsText" dxfId="872" priority="399" operator="containsText" text="GR4">
      <formula>NOT(ISERROR(SEARCH("GR4",FV11)))</formula>
    </cfRule>
    <cfRule type="containsText" dxfId="871" priority="400" operator="containsText" text="GR3">
      <formula>NOT(ISERROR(SEARCH("GR3",FV11)))</formula>
    </cfRule>
  </conditionalFormatting>
  <conditionalFormatting sqref="FY11:GE12 FY14:GP14 FY13:GC13">
    <cfRule type="containsText" dxfId="870" priority="194" operator="containsText" text="CF">
      <formula>NOT(ISERROR(SEARCH("CF",FY11)))</formula>
    </cfRule>
    <cfRule type="containsText" dxfId="869" priority="195" operator="containsText" text="GR4">
      <formula>NOT(ISERROR(SEARCH("GR4",FY11)))</formula>
    </cfRule>
    <cfRule type="containsText" dxfId="868" priority="196" operator="containsText" text="GR3">
      <formula>NOT(ISERROR(SEARCH("GR3",FY11)))</formula>
    </cfRule>
  </conditionalFormatting>
  <conditionalFormatting sqref="GB8:KF8">
    <cfRule type="containsText" dxfId="867" priority="76" operator="containsText" text="CF">
      <formula>NOT(ISERROR(SEARCH("CF",GB8)))</formula>
    </cfRule>
    <cfRule type="containsText" dxfId="866" priority="77" operator="containsText" text="GR4">
      <formula>NOT(ISERROR(SEARCH("GR4",GB8)))</formula>
    </cfRule>
    <cfRule type="containsText" dxfId="865" priority="78" operator="containsText" text="GR3">
      <formula>NOT(ISERROR(SEARCH("GR3",GB8)))</formula>
    </cfRule>
  </conditionalFormatting>
  <conditionalFormatting sqref="GF10">
    <cfRule type="containsText" dxfId="864" priority="54" operator="containsText" text="Grade 4 ou 3">
      <formula>NOT(ISERROR(SEARCH("Grade 4 ou 3",GF10)))</formula>
    </cfRule>
    <cfRule type="colorScale" priority="55">
      <colorScale>
        <cfvo type="min"/>
        <cfvo type="max"/>
        <color rgb="FFFFFF00"/>
        <color rgb="FFFF0000"/>
      </colorScale>
    </cfRule>
  </conditionalFormatting>
  <conditionalFormatting sqref="GF12">
    <cfRule type="containsText" dxfId="862" priority="39" operator="containsText" text="Grade 4 ou 3">
      <formula>NOT(ISERROR(SEARCH("Grade 4 ou 3",GF12)))</formula>
    </cfRule>
    <cfRule type="colorScale" priority="40">
      <colorScale>
        <cfvo type="min"/>
        <cfvo type="max"/>
        <color rgb="FFFFFF00"/>
        <color rgb="FFFF0000"/>
      </colorScale>
    </cfRule>
  </conditionalFormatting>
  <conditionalFormatting sqref="GN11">
    <cfRule type="containsText" dxfId="860" priority="197" operator="containsText" text="CF">
      <formula>NOT(ISERROR(SEARCH("CF",GN11)))</formula>
    </cfRule>
    <cfRule type="containsText" dxfId="859" priority="198" operator="containsText" text="GR4">
      <formula>NOT(ISERROR(SEARCH("GR4",GN11)))</formula>
    </cfRule>
    <cfRule type="containsText" dxfId="858" priority="199" operator="containsText" text="GR3">
      <formula>NOT(ISERROR(SEARCH("GR3",GN11)))</formula>
    </cfRule>
  </conditionalFormatting>
  <conditionalFormatting sqref="GP11:GW11 GV12:GW12 GS14:GW14">
    <cfRule type="containsText" dxfId="857" priority="215" operator="containsText" text="CF">
      <formula>NOT(ISERROR(SEARCH("CF",GP11)))</formula>
    </cfRule>
    <cfRule type="containsText" dxfId="856" priority="216" operator="containsText" text="GR4">
      <formula>NOT(ISERROR(SEARCH("GR4",GP11)))</formula>
    </cfRule>
    <cfRule type="containsText" dxfId="855" priority="217" operator="containsText" text="GR3">
      <formula>NOT(ISERROR(SEARCH("GR3",GP11)))</formula>
    </cfRule>
  </conditionalFormatting>
  <conditionalFormatting sqref="GX11:GY13">
    <cfRule type="containsText" dxfId="854" priority="390" operator="containsText" text="CF">
      <formula>NOT(ISERROR(SEARCH("CF",GX11)))</formula>
    </cfRule>
    <cfRule type="containsText" dxfId="853" priority="391" operator="containsText" text="GR4">
      <formula>NOT(ISERROR(SEARCH("GR4",GX11)))</formula>
    </cfRule>
    <cfRule type="containsText" dxfId="852" priority="392" operator="containsText" text="GR3">
      <formula>NOT(ISERROR(SEARCH("GR3",GX11)))</formula>
    </cfRule>
  </conditionalFormatting>
  <conditionalFormatting sqref="HA11:HF11 HA12:HA13 HA14:HD14">
    <cfRule type="containsText" dxfId="851" priority="212" operator="containsText" text="CF">
      <formula>NOT(ISERROR(SEARCH("CF",HA11)))</formula>
    </cfRule>
    <cfRule type="containsText" dxfId="850" priority="213" operator="containsText" text="GR4">
      <formula>NOT(ISERROR(SEARCH("GR4",HA11)))</formula>
    </cfRule>
    <cfRule type="containsText" dxfId="849" priority="214" operator="containsText" text="GR3">
      <formula>NOT(ISERROR(SEARCH("GR3",HA11)))</formula>
    </cfRule>
  </conditionalFormatting>
  <conditionalFormatting sqref="HH12:HN13">
    <cfRule type="containsText" dxfId="848" priority="90" operator="containsText" text="CF">
      <formula>NOT(ISERROR(SEARCH("CF",HH12)))</formula>
    </cfRule>
    <cfRule type="containsText" dxfId="847" priority="91" operator="containsText" text="GR4">
      <formula>NOT(ISERROR(SEARCH("GR4",HH12)))</formula>
    </cfRule>
    <cfRule type="containsText" dxfId="846" priority="92" operator="containsText" text="GR3">
      <formula>NOT(ISERROR(SEARCH("GR3",HH12)))</formula>
    </cfRule>
  </conditionalFormatting>
  <conditionalFormatting sqref="HH14:HR14">
    <cfRule type="containsText" dxfId="845" priority="209" operator="containsText" text="CF">
      <formula>NOT(ISERROR(SEARCH("CF",HH14)))</formula>
    </cfRule>
    <cfRule type="containsText" dxfId="844" priority="210" operator="containsText" text="GR4">
      <formula>NOT(ISERROR(SEARCH("GR4",HH14)))</formula>
    </cfRule>
    <cfRule type="containsText" dxfId="843" priority="211" operator="containsText" text="GR3">
      <formula>NOT(ISERROR(SEARCH("GR3",HH14)))</formula>
    </cfRule>
  </conditionalFormatting>
  <conditionalFormatting sqref="HH11:HZ11">
    <cfRule type="containsText" dxfId="842" priority="206" operator="containsText" text="CF">
      <formula>NOT(ISERROR(SEARCH("CF",HH11)))</formula>
    </cfRule>
    <cfRule type="containsText" dxfId="841" priority="207" operator="containsText" text="GR4">
      <formula>NOT(ISERROR(SEARCH("GR4",HH11)))</formula>
    </cfRule>
    <cfRule type="containsText" dxfId="840" priority="208" operator="containsText" text="GR3">
      <formula>NOT(ISERROR(SEARCH("GR3",HH11)))</formula>
    </cfRule>
  </conditionalFormatting>
  <conditionalFormatting sqref="HO10">
    <cfRule type="containsText" dxfId="839" priority="36" operator="containsText" text="Grade 4 ou 3">
      <formula>NOT(ISERROR(SEARCH("Grade 4 ou 3",HO10)))</formula>
    </cfRule>
    <cfRule type="colorScale" priority="37">
      <colorScale>
        <cfvo type="min"/>
        <cfvo type="max"/>
        <color rgb="FFFFFF00"/>
        <color rgb="FFFF0000"/>
      </colorScale>
    </cfRule>
  </conditionalFormatting>
  <conditionalFormatting sqref="HO12">
    <cfRule type="containsText" dxfId="837" priority="33" operator="containsText" text="Grade 4 ou 3">
      <formula>NOT(ISERROR(SEARCH("Grade 4 ou 3",HO12)))</formula>
    </cfRule>
    <cfRule type="colorScale" priority="34">
      <colorScale>
        <cfvo type="min"/>
        <cfvo type="max"/>
        <color rgb="FFFFFF00"/>
        <color rgb="FFFF0000"/>
      </colorScale>
    </cfRule>
  </conditionalFormatting>
  <conditionalFormatting sqref="IE10">
    <cfRule type="containsText" dxfId="835" priority="21" operator="containsText" text="Grade 4 ou 3">
      <formula>NOT(ISERROR(SEARCH("Grade 4 ou 3",IE10)))</formula>
    </cfRule>
    <cfRule type="colorScale" priority="22">
      <colorScale>
        <cfvo type="min"/>
        <cfvo type="max"/>
        <color rgb="FFFFFF00"/>
        <color rgb="FFFF0000"/>
      </colorScale>
    </cfRule>
  </conditionalFormatting>
  <conditionalFormatting sqref="IE12:IJ13">
    <cfRule type="containsText" dxfId="834" priority="29" operator="containsText" text="CF">
      <formula>NOT(ISERROR(SEARCH("CF",IE12)))</formula>
    </cfRule>
    <cfRule type="containsText" dxfId="833" priority="30" operator="containsText" text="GR4">
      <formula>NOT(ISERROR(SEARCH("GR4",IE12)))</formula>
    </cfRule>
    <cfRule type="containsText" dxfId="832" priority="31" operator="containsText" text="GR3">
      <formula>NOT(ISERROR(SEARCH("GR3",IE12)))</formula>
    </cfRule>
  </conditionalFormatting>
  <conditionalFormatting sqref="IK11:IK12 IK13:IM13 HU14:IM14">
    <cfRule type="containsText" dxfId="831" priority="200" operator="containsText" text="CF">
      <formula>NOT(ISERROR(SEARCH("CF",HU11)))</formula>
    </cfRule>
    <cfRule type="containsText" dxfId="830" priority="201" operator="containsText" text="GR4">
      <formula>NOT(ISERROR(SEARCH("GR4",HU11)))</formula>
    </cfRule>
    <cfRule type="containsText" dxfId="829" priority="202" operator="containsText" text="GR3">
      <formula>NOT(ISERROR(SEARCH("GR3",HU11)))</formula>
    </cfRule>
  </conditionalFormatting>
  <conditionalFormatting sqref="IL5:KF7">
    <cfRule type="containsText" dxfId="828" priority="170" operator="containsText" text="CF">
      <formula>NOT(ISERROR(SEARCH("CF",IL5)))</formula>
    </cfRule>
    <cfRule type="containsText" dxfId="827" priority="171" operator="containsText" text="GR4">
      <formula>NOT(ISERROR(SEARCH("GR4",IL5)))</formula>
    </cfRule>
    <cfRule type="containsText" dxfId="826" priority="172" operator="containsText" text="GR3">
      <formula>NOT(ISERROR(SEARCH("GR3",IL5)))</formula>
    </cfRule>
  </conditionalFormatting>
  <conditionalFormatting sqref="IM11:IM12">
    <cfRule type="containsText" dxfId="825" priority="268" operator="containsText" text="CF">
      <formula>NOT(ISERROR(SEARCH("CF",IM11)))</formula>
    </cfRule>
    <cfRule type="containsText" dxfId="824" priority="269" operator="containsText" text="GR4">
      <formula>NOT(ISERROR(SEARCH("GR4",IM11)))</formula>
    </cfRule>
    <cfRule type="containsText" dxfId="823" priority="270" operator="containsText" text="GR3">
      <formula>NOT(ISERROR(SEARCH("GR3",IM11)))</formula>
    </cfRule>
  </conditionalFormatting>
  <conditionalFormatting sqref="IN11:IT14">
    <cfRule type="containsText" dxfId="822" priority="188" operator="containsText" text="CF">
      <formula>NOT(ISERROR(SEARCH("CF",IN11)))</formula>
    </cfRule>
    <cfRule type="containsText" dxfId="821" priority="189" operator="containsText" text="GR4">
      <formula>NOT(ISERROR(SEARCH("GR4",IN11)))</formula>
    </cfRule>
    <cfRule type="containsText" dxfId="820" priority="190" operator="containsText" text="GR3">
      <formula>NOT(ISERROR(SEARCH("GR3",IN11)))</formula>
    </cfRule>
  </conditionalFormatting>
  <conditionalFormatting sqref="IU11:IV13">
    <cfRule type="containsText" dxfId="819" priority="382" operator="containsText" text="CF">
      <formula>NOT(ISERROR(SEARCH("CF",IU11)))</formula>
    </cfRule>
    <cfRule type="containsText" dxfId="818" priority="383" operator="containsText" text="GR4">
      <formula>NOT(ISERROR(SEARCH("GR4",IU11)))</formula>
    </cfRule>
    <cfRule type="containsText" dxfId="817" priority="384" operator="containsText" text="GR3">
      <formula>NOT(ISERROR(SEARCH("GR3",IU11)))</formula>
    </cfRule>
  </conditionalFormatting>
  <conditionalFormatting sqref="IW11:JA14">
    <cfRule type="containsText" dxfId="816" priority="185" operator="containsText" text="CF">
      <formula>NOT(ISERROR(SEARCH("CF",IW11)))</formula>
    </cfRule>
    <cfRule type="containsText" dxfId="815" priority="186" operator="containsText" text="GR4">
      <formula>NOT(ISERROR(SEARCH("GR4",IW11)))</formula>
    </cfRule>
    <cfRule type="containsText" dxfId="814" priority="187" operator="containsText" text="GR3">
      <formula>NOT(ISERROR(SEARCH("GR3",IW11)))</formula>
    </cfRule>
  </conditionalFormatting>
  <conditionalFormatting sqref="JB11:JC13">
    <cfRule type="containsText" dxfId="813" priority="379" operator="containsText" text="CF">
      <formula>NOT(ISERROR(SEARCH("CF",JB11)))</formula>
    </cfRule>
    <cfRule type="containsText" dxfId="812" priority="380" operator="containsText" text="GR4">
      <formula>NOT(ISERROR(SEARCH("GR4",JB11)))</formula>
    </cfRule>
    <cfRule type="containsText" dxfId="811" priority="381" operator="containsText" text="GR3">
      <formula>NOT(ISERROR(SEARCH("GR3",JB11)))</formula>
    </cfRule>
  </conditionalFormatting>
  <conditionalFormatting sqref="JE11:JH14">
    <cfRule type="containsText" dxfId="810" priority="182" operator="containsText" text="CF">
      <formula>NOT(ISERROR(SEARCH("CF",JE11)))</formula>
    </cfRule>
    <cfRule type="containsText" dxfId="809" priority="183" operator="containsText" text="GR4">
      <formula>NOT(ISERROR(SEARCH("GR4",JE11)))</formula>
    </cfRule>
    <cfRule type="containsText" dxfId="808" priority="184" operator="containsText" text="GR3">
      <formula>NOT(ISERROR(SEARCH("GR3",JE11)))</formula>
    </cfRule>
  </conditionalFormatting>
  <conditionalFormatting sqref="JI11:JJ13">
    <cfRule type="containsText" dxfId="807" priority="376" operator="containsText" text="CF">
      <formula>NOT(ISERROR(SEARCH("CF",JI11)))</formula>
    </cfRule>
    <cfRule type="containsText" dxfId="806" priority="377" operator="containsText" text="GR4">
      <formula>NOT(ISERROR(SEARCH("GR4",JI11)))</formula>
    </cfRule>
    <cfRule type="containsText" dxfId="805" priority="378" operator="containsText" text="GR3">
      <formula>NOT(ISERROR(SEARCH("GR3",JI11)))</formula>
    </cfRule>
  </conditionalFormatting>
  <conditionalFormatting sqref="JK11:JO14">
    <cfRule type="containsText" dxfId="804" priority="179" operator="containsText" text="CF">
      <formula>NOT(ISERROR(SEARCH("CF",JK11)))</formula>
    </cfRule>
    <cfRule type="containsText" dxfId="803" priority="180" operator="containsText" text="GR4">
      <formula>NOT(ISERROR(SEARCH("GR4",JK11)))</formula>
    </cfRule>
    <cfRule type="containsText" dxfId="802" priority="181" operator="containsText" text="GR3">
      <formula>NOT(ISERROR(SEARCH("GR3",JK11)))</formula>
    </cfRule>
  </conditionalFormatting>
  <conditionalFormatting sqref="JP11:JP13">
    <cfRule type="containsText" dxfId="801" priority="304" operator="containsText" text="CF">
      <formula>NOT(ISERROR(SEARCH("CF",JP11)))</formula>
    </cfRule>
    <cfRule type="containsText" dxfId="800" priority="305" operator="containsText" text="GR4">
      <formula>NOT(ISERROR(SEARCH("GR4",JP11)))</formula>
    </cfRule>
    <cfRule type="containsText" dxfId="799" priority="306" operator="containsText" text="GR3">
      <formula>NOT(ISERROR(SEARCH("GR3",JP11)))</formula>
    </cfRule>
  </conditionalFormatting>
  <conditionalFormatting sqref="JQ11:JV14">
    <cfRule type="containsText" dxfId="798" priority="176" operator="containsText" text="CF">
      <formula>NOT(ISERROR(SEARCH("CF",JQ11)))</formula>
    </cfRule>
    <cfRule type="containsText" dxfId="797" priority="177" operator="containsText" text="GR4">
      <formula>NOT(ISERROR(SEARCH("GR4",JQ11)))</formula>
    </cfRule>
    <cfRule type="containsText" dxfId="796" priority="178" operator="containsText" text="GR3">
      <formula>NOT(ISERROR(SEARCH("GR3",JQ11)))</formula>
    </cfRule>
  </conditionalFormatting>
  <conditionalFormatting sqref="JW11:JX13">
    <cfRule type="containsText" dxfId="795" priority="373" operator="containsText" text="CF">
      <formula>NOT(ISERROR(SEARCH("CF",JW11)))</formula>
    </cfRule>
    <cfRule type="containsText" dxfId="794" priority="374" operator="containsText" text="GR4">
      <formula>NOT(ISERROR(SEARCH("GR4",JW11)))</formula>
    </cfRule>
    <cfRule type="containsText" dxfId="793" priority="375" operator="containsText" text="GR3">
      <formula>NOT(ISERROR(SEARCH("GR3",JW11)))</formula>
    </cfRule>
  </conditionalFormatting>
  <conditionalFormatting sqref="JY11:KC14">
    <cfRule type="containsText" dxfId="792" priority="173" operator="containsText" text="CF">
      <formula>NOT(ISERROR(SEARCH("CF",JY11)))</formula>
    </cfRule>
    <cfRule type="containsText" dxfId="791" priority="174" operator="containsText" text="GR4">
      <formula>NOT(ISERROR(SEARCH("GR4",JY11)))</formula>
    </cfRule>
    <cfRule type="containsText" dxfId="790" priority="175" operator="containsText" text="GR3">
      <formula>NOT(ISERROR(SEARCH("GR3",JY11)))</formula>
    </cfRule>
  </conditionalFormatting>
  <conditionalFormatting sqref="KD11:KE13">
    <cfRule type="containsText" dxfId="789" priority="370" operator="containsText" text="CF">
      <formula>NOT(ISERROR(SEARCH("CF",KD11)))</formula>
    </cfRule>
    <cfRule type="containsText" dxfId="788" priority="371" operator="containsText" text="GR4">
      <formula>NOT(ISERROR(SEARCH("GR4",KD11)))</formula>
    </cfRule>
    <cfRule type="containsText" dxfId="787" priority="372" operator="containsText" text="GR3">
      <formula>NOT(ISERROR(SEARCH("GR3",KD11)))</formula>
    </cfRule>
  </conditionalFormatting>
  <conditionalFormatting sqref="KG10">
    <cfRule type="containsText" dxfId="786" priority="19" operator="containsText" text="Grade 4 ou 3">
      <formula>NOT(ISERROR(SEARCH("Grade 4 ou 3",KG10)))</formula>
    </cfRule>
    <cfRule type="colorScale" priority="20">
      <colorScale>
        <cfvo type="min"/>
        <cfvo type="max"/>
        <color rgb="FFFFFF00"/>
        <color rgb="FFFF0000"/>
      </colorScale>
    </cfRule>
  </conditionalFormatting>
  <conditionalFormatting sqref="KG11 KG14:KJ14">
    <cfRule type="containsText" dxfId="785" priority="107" operator="containsText" text="CF">
      <formula>NOT(ISERROR(SEARCH("CF",KG11)))</formula>
    </cfRule>
    <cfRule type="containsText" dxfId="784" priority="108" operator="containsText" text="GR4">
      <formula>NOT(ISERROR(SEARCH("GR4",KG11)))</formula>
    </cfRule>
  </conditionalFormatting>
  <conditionalFormatting sqref="KG11">
    <cfRule type="containsText" dxfId="783" priority="118" operator="containsText" text="GR3">
      <formula>NOT(ISERROR(SEARCH("GR3",KG11)))</formula>
    </cfRule>
  </conditionalFormatting>
  <conditionalFormatting sqref="KG12">
    <cfRule type="containsText" dxfId="781" priority="16" operator="containsText" text="Grade 4 ou 3">
      <formula>NOT(ISERROR(SEARCH("Grade 4 ou 3",KG12)))</formula>
    </cfRule>
    <cfRule type="colorScale" priority="17">
      <colorScale>
        <cfvo type="min"/>
        <cfvo type="max"/>
        <color rgb="FFFFFF00"/>
        <color rgb="FFFF0000"/>
      </colorScale>
    </cfRule>
  </conditionalFormatting>
  <conditionalFormatting sqref="KG14:KJ14">
    <cfRule type="containsText" dxfId="780" priority="169" operator="containsText" text="GR3">
      <formula>NOT(ISERROR(SEARCH("GR3",KG14)))</formula>
    </cfRule>
  </conditionalFormatting>
  <conditionalFormatting sqref="KJ8">
    <cfRule type="containsText" dxfId="778" priority="343" operator="containsText" text="CF">
      <formula>NOT(ISERROR(SEARCH("CF",KJ8)))</formula>
    </cfRule>
    <cfRule type="containsText" dxfId="777" priority="344" operator="containsText" text="GR4">
      <formula>NOT(ISERROR(SEARCH("GR4",KJ8)))</formula>
    </cfRule>
    <cfRule type="containsText" dxfId="776" priority="345" operator="containsText" text="GR3">
      <formula>NOT(ISERROR(SEARCH("GR3",KJ8)))</formula>
    </cfRule>
  </conditionalFormatting>
  <conditionalFormatting sqref="KM8">
    <cfRule type="containsText" dxfId="775" priority="277" operator="containsText" text="CF">
      <formula>NOT(ISERROR(SEARCH("CF",KM8)))</formula>
    </cfRule>
    <cfRule type="containsText" dxfId="774" priority="278" operator="containsText" text="GR4">
      <formula>NOT(ISERROR(SEARCH("GR4",KM8)))</formula>
    </cfRule>
    <cfRule type="containsText" dxfId="773" priority="279" operator="containsText" text="GR3">
      <formula>NOT(ISERROR(SEARCH("GR3",KM8)))</formula>
    </cfRule>
  </conditionalFormatting>
  <conditionalFormatting sqref="KM14:KQ14">
    <cfRule type="containsText" dxfId="772" priority="164" operator="containsText" text="CF">
      <formula>NOT(ISERROR(SEARCH("CF",KM14)))</formula>
    </cfRule>
    <cfRule type="containsText" dxfId="771" priority="165" operator="containsText" text="GR4">
      <formula>NOT(ISERROR(SEARCH("GR4",KM14)))</formula>
    </cfRule>
    <cfRule type="containsText" dxfId="770" priority="166" operator="containsText" text="GR3">
      <formula>NOT(ISERROR(SEARCH("GR3",KM14)))</formula>
    </cfRule>
  </conditionalFormatting>
  <conditionalFormatting sqref="KT8">
    <cfRule type="containsText" dxfId="769" priority="301" operator="containsText" text="CF">
      <formula>NOT(ISERROR(SEARCH("CF",KT8)))</formula>
    </cfRule>
    <cfRule type="containsText" dxfId="768" priority="302" operator="containsText" text="GR4">
      <formula>NOT(ISERROR(SEARCH("GR4",KT8)))</formula>
    </cfRule>
    <cfRule type="containsText" dxfId="767" priority="303" operator="containsText" text="GR3">
      <formula>NOT(ISERROR(SEARCH("GR3",KT8)))</formula>
    </cfRule>
  </conditionalFormatting>
  <conditionalFormatting sqref="KT14:KV14">
    <cfRule type="containsText" dxfId="766" priority="161" operator="containsText" text="CF">
      <formula>NOT(ISERROR(SEARCH("CF",KT14)))</formula>
    </cfRule>
    <cfRule type="containsText" dxfId="765" priority="162" operator="containsText" text="GR4">
      <formula>NOT(ISERROR(SEARCH("GR4",KT14)))</formula>
    </cfRule>
    <cfRule type="containsText" dxfId="764" priority="163" operator="containsText" text="GR3">
      <formula>NOT(ISERROR(SEARCH("GR3",KT14)))</formula>
    </cfRule>
  </conditionalFormatting>
  <conditionalFormatting sqref="KW11:KZ13">
    <cfRule type="containsText" dxfId="763" priority="361" operator="containsText" text="CF">
      <formula>NOT(ISERROR(SEARCH("CF",KW11)))</formula>
    </cfRule>
    <cfRule type="containsText" dxfId="762" priority="362" operator="containsText" text="GR4">
      <formula>NOT(ISERROR(SEARCH("GR4",KW11)))</formula>
    </cfRule>
    <cfRule type="containsText" dxfId="761" priority="363" operator="containsText" text="GR3">
      <formula>NOT(ISERROR(SEARCH("GR3",KW11)))</formula>
    </cfRule>
  </conditionalFormatting>
  <conditionalFormatting sqref="KW5:MQ8">
    <cfRule type="containsText" dxfId="760" priority="70" operator="containsText" text="CF">
      <formula>NOT(ISERROR(SEARCH("CF",KW5)))</formula>
    </cfRule>
    <cfRule type="containsText" dxfId="759" priority="71" operator="containsText" text="GR4">
      <formula>NOT(ISERROR(SEARCH("GR4",KW5)))</formula>
    </cfRule>
    <cfRule type="containsText" dxfId="758" priority="72" operator="containsText" text="GR3">
      <formula>NOT(ISERROR(SEARCH("GR3",KW5)))</formula>
    </cfRule>
  </conditionalFormatting>
  <conditionalFormatting sqref="LA11:LC14">
    <cfRule type="containsText" dxfId="757" priority="158" operator="containsText" text="CF">
      <formula>NOT(ISERROR(SEARCH("CF",LA11)))</formula>
    </cfRule>
    <cfRule type="containsText" dxfId="756" priority="159" operator="containsText" text="GR4">
      <formula>NOT(ISERROR(SEARCH("GR4",LA11)))</formula>
    </cfRule>
    <cfRule type="containsText" dxfId="755" priority="160" operator="containsText" text="GR3">
      <formula>NOT(ISERROR(SEARCH("GR3",LA11)))</formula>
    </cfRule>
  </conditionalFormatting>
  <conditionalFormatting sqref="LD14:LE14">
    <cfRule type="containsText" dxfId="754" priority="358" operator="containsText" text="CF">
      <formula>NOT(ISERROR(SEARCH("CF",LD14)))</formula>
    </cfRule>
    <cfRule type="containsText" dxfId="753" priority="359" operator="containsText" text="GR4">
      <formula>NOT(ISERROR(SEARCH("GR4",LD14)))</formula>
    </cfRule>
    <cfRule type="containsText" dxfId="752" priority="360" operator="containsText" text="GR3">
      <formula>NOT(ISERROR(SEARCH("GR3",LD14)))</formula>
    </cfRule>
  </conditionalFormatting>
  <conditionalFormatting sqref="LD11:LG13">
    <cfRule type="containsText" dxfId="751" priority="340" operator="containsText" text="CF">
      <formula>NOT(ISERROR(SEARCH("CF",LD11)))</formula>
    </cfRule>
    <cfRule type="containsText" dxfId="750" priority="341" operator="containsText" text="GR4">
      <formula>NOT(ISERROR(SEARCH("GR4",LD11)))</formula>
    </cfRule>
    <cfRule type="containsText" dxfId="749" priority="342" operator="containsText" text="GR3">
      <formula>NOT(ISERROR(SEARCH("GR3",LD11)))</formula>
    </cfRule>
  </conditionalFormatting>
  <conditionalFormatting sqref="LI11:LJ14">
    <cfRule type="containsText" dxfId="748" priority="155" operator="containsText" text="CF">
      <formula>NOT(ISERROR(SEARCH("CF",LI11)))</formula>
    </cfRule>
    <cfRule type="containsText" dxfId="747" priority="156" operator="containsText" text="GR4">
      <formula>NOT(ISERROR(SEARCH("GR4",LI11)))</formula>
    </cfRule>
    <cfRule type="containsText" dxfId="746" priority="157" operator="containsText" text="GR3">
      <formula>NOT(ISERROR(SEARCH("GR3",LI11)))</formula>
    </cfRule>
  </conditionalFormatting>
  <conditionalFormatting sqref="LK11:LN13">
    <cfRule type="containsText" dxfId="745" priority="337" operator="containsText" text="CF">
      <formula>NOT(ISERROR(SEARCH("CF",LK11)))</formula>
    </cfRule>
    <cfRule type="containsText" dxfId="744" priority="338" operator="containsText" text="GR4">
      <formula>NOT(ISERROR(SEARCH("GR4",LK11)))</formula>
    </cfRule>
  </conditionalFormatting>
  <conditionalFormatting sqref="LK11:LO13">
    <cfRule type="containsText" dxfId="743" priority="339" operator="containsText" text="GR3">
      <formula>NOT(ISERROR(SEARCH("GR3",LK11)))</formula>
    </cfRule>
  </conditionalFormatting>
  <conditionalFormatting sqref="LO14">
    <cfRule type="containsText" dxfId="742" priority="414" operator="containsText" text="GR3">
      <formula>NOT(ISERROR(SEARCH("GR3",LO14)))</formula>
    </cfRule>
  </conditionalFormatting>
  <conditionalFormatting sqref="LO11:LQ14">
    <cfRule type="containsText" dxfId="741" priority="152" operator="containsText" text="CF">
      <formula>NOT(ISERROR(SEARCH("CF",LO11)))</formula>
    </cfRule>
    <cfRule type="containsText" dxfId="740" priority="153" operator="containsText" text="GR4">
      <formula>NOT(ISERROR(SEARCH("GR4",LO11)))</formula>
    </cfRule>
  </conditionalFormatting>
  <conditionalFormatting sqref="LP11:LQ14">
    <cfRule type="containsText" dxfId="739" priority="154" operator="containsText" text="GR3">
      <formula>NOT(ISERROR(SEARCH("GR3",LP11)))</formula>
    </cfRule>
  </conditionalFormatting>
  <conditionalFormatting sqref="LR11:LU13">
    <cfRule type="containsText" dxfId="738" priority="298" operator="containsText" text="CF">
      <formula>NOT(ISERROR(SEARCH("CF",LR11)))</formula>
    </cfRule>
    <cfRule type="containsText" dxfId="737" priority="299" operator="containsText" text="GR4">
      <formula>NOT(ISERROR(SEARCH("GR4",LR11)))</formula>
    </cfRule>
    <cfRule type="containsText" dxfId="736" priority="300" operator="containsText" text="GR3">
      <formula>NOT(ISERROR(SEARCH("GR3",LR11)))</formula>
    </cfRule>
  </conditionalFormatting>
  <conditionalFormatting sqref="LV11:LZ14">
    <cfRule type="containsText" dxfId="735" priority="149" operator="containsText" text="CF">
      <formula>NOT(ISERROR(SEARCH("CF",LV11)))</formula>
    </cfRule>
    <cfRule type="containsText" dxfId="734" priority="150" operator="containsText" text="GR4">
      <formula>NOT(ISERROR(SEARCH("GR4",LV11)))</formula>
    </cfRule>
    <cfRule type="containsText" dxfId="733" priority="151" operator="containsText" text="GR3">
      <formula>NOT(ISERROR(SEARCH("GR3",LV11)))</formula>
    </cfRule>
  </conditionalFormatting>
  <conditionalFormatting sqref="MA11:MB13">
    <cfRule type="containsText" dxfId="732" priority="355" operator="containsText" text="CF">
      <formula>NOT(ISERROR(SEARCH("CF",MA11)))</formula>
    </cfRule>
    <cfRule type="containsText" dxfId="731" priority="356" operator="containsText" text="GR4">
      <formula>NOT(ISERROR(SEARCH("GR4",MA11)))</formula>
    </cfRule>
    <cfRule type="containsText" dxfId="730" priority="357" operator="containsText" text="GR3">
      <formula>NOT(ISERROR(SEARCH("GR3",MA11)))</formula>
    </cfRule>
  </conditionalFormatting>
  <conditionalFormatting sqref="MC11:MG14">
    <cfRule type="containsText" dxfId="729" priority="146" operator="containsText" text="CF">
      <formula>NOT(ISERROR(SEARCH("CF",MC11)))</formula>
    </cfRule>
    <cfRule type="containsText" dxfId="728" priority="147" operator="containsText" text="GR4">
      <formula>NOT(ISERROR(SEARCH("GR4",MC11)))</formula>
    </cfRule>
    <cfRule type="containsText" dxfId="727" priority="148" operator="containsText" text="GR3">
      <formula>NOT(ISERROR(SEARCH("GR3",MC11)))</formula>
    </cfRule>
  </conditionalFormatting>
  <conditionalFormatting sqref="MH11:MI13">
    <cfRule type="containsText" dxfId="726" priority="352" operator="containsText" text="CF">
      <formula>NOT(ISERROR(SEARCH("CF",MH11)))</formula>
    </cfRule>
    <cfRule type="containsText" dxfId="725" priority="353" operator="containsText" text="GR4">
      <formula>NOT(ISERROR(SEARCH("GR4",MH11)))</formula>
    </cfRule>
    <cfRule type="containsText" dxfId="724" priority="354" operator="containsText" text="GR3">
      <formula>NOT(ISERROR(SEARCH("GR3",MH11)))</formula>
    </cfRule>
  </conditionalFormatting>
  <conditionalFormatting sqref="MK11:MN14">
    <cfRule type="containsText" dxfId="723" priority="143" operator="containsText" text="CF">
      <formula>NOT(ISERROR(SEARCH("CF",MK11)))</formula>
    </cfRule>
    <cfRule type="containsText" dxfId="722" priority="144" operator="containsText" text="GR4">
      <formula>NOT(ISERROR(SEARCH("GR4",MK11)))</formula>
    </cfRule>
    <cfRule type="containsText" dxfId="721" priority="145" operator="containsText" text="GR3">
      <formula>NOT(ISERROR(SEARCH("GR3",MK11)))</formula>
    </cfRule>
  </conditionalFormatting>
  <conditionalFormatting sqref="MO11:MP13">
    <cfRule type="containsText" dxfId="720" priority="349" operator="containsText" text="CF">
      <formula>NOT(ISERROR(SEARCH("CF",MO11)))</formula>
    </cfRule>
    <cfRule type="containsText" dxfId="719" priority="350" operator="containsText" text="GR4">
      <formula>NOT(ISERROR(SEARCH("GR4",MO11)))</formula>
    </cfRule>
    <cfRule type="containsText" dxfId="718" priority="351" operator="containsText" text="GR3">
      <formula>NOT(ISERROR(SEARCH("GR3",MO11)))</formula>
    </cfRule>
  </conditionalFormatting>
  <conditionalFormatting sqref="MQ11:MU14">
    <cfRule type="containsText" dxfId="717" priority="137" operator="containsText" text="CF">
      <formula>NOT(ISERROR(SEARCH("CF",MQ11)))</formula>
    </cfRule>
    <cfRule type="containsText" dxfId="716" priority="138" operator="containsText" text="GR4">
      <formula>NOT(ISERROR(SEARCH("GR4",MQ11)))</formula>
    </cfRule>
    <cfRule type="containsText" dxfId="715" priority="139" operator="containsText" text="GR3">
      <formula>NOT(ISERROR(SEARCH("GR3",MQ11)))</formula>
    </cfRule>
  </conditionalFormatting>
  <conditionalFormatting sqref="MV11:MW13">
    <cfRule type="containsText" dxfId="714" priority="346" operator="containsText" text="CF">
      <formula>NOT(ISERROR(SEARCH("CF",MV11)))</formula>
    </cfRule>
    <cfRule type="containsText" dxfId="713" priority="347" operator="containsText" text="GR4">
      <formula>NOT(ISERROR(SEARCH("GR4",MV11)))</formula>
    </cfRule>
    <cfRule type="containsText" dxfId="712" priority="348" operator="containsText" text="GR3">
      <formula>NOT(ISERROR(SEARCH("GR3",MV11)))</formula>
    </cfRule>
  </conditionalFormatting>
  <conditionalFormatting sqref="MX11:NB14">
    <cfRule type="containsText" dxfId="711" priority="134" operator="containsText" text="CF">
      <formula>NOT(ISERROR(SEARCH("CF",MX11)))</formula>
    </cfRule>
    <cfRule type="containsText" dxfId="710" priority="135" operator="containsText" text="GR4">
      <formula>NOT(ISERROR(SEARCH("GR4",MX11)))</formula>
    </cfRule>
    <cfRule type="containsText" dxfId="709" priority="136" operator="containsText" text="GR3">
      <formula>NOT(ISERROR(SEARCH("GR3",MX11)))</formula>
    </cfRule>
  </conditionalFormatting>
  <conditionalFormatting sqref="NC11:ND13">
    <cfRule type="containsText" dxfId="708" priority="323" operator="containsText" text="CF">
      <formula>NOT(ISERROR(SEARCH("CF",NC11)))</formula>
    </cfRule>
    <cfRule type="containsText" dxfId="707" priority="324" operator="containsText" text="GR4">
      <formula>NOT(ISERROR(SEARCH("GR4",NC11)))</formula>
    </cfRule>
    <cfRule type="containsText" dxfId="706" priority="325" operator="containsText" text="GR3">
      <formula>NOT(ISERROR(SEARCH("GR3",NC11)))</formula>
    </cfRule>
  </conditionalFormatting>
  <conditionalFormatting sqref="FG11:FG13">
    <cfRule type="containsText" dxfId="705" priority="12" operator="containsText" text="CF">
      <formula>NOT(ISERROR(SEARCH("CF",FG11)))</formula>
    </cfRule>
    <cfRule type="containsText" dxfId="704" priority="13" operator="containsText" text="GR4">
      <formula>NOT(ISERROR(SEARCH("GR4",FG11)))</formula>
    </cfRule>
    <cfRule type="containsText" dxfId="703" priority="14" operator="containsText" text="GR3">
      <formula>NOT(ISERROR(SEARCH("GR3",FG11)))</formula>
    </cfRule>
  </conditionalFormatting>
  <conditionalFormatting sqref="GH13">
    <cfRule type="containsText" dxfId="7" priority="10" operator="containsText" text="Grade 4 ou 3">
      <formula>NOT(ISERROR(SEARCH("Grade 4 ou 3",GH13)))</formula>
    </cfRule>
    <cfRule type="colorScale" priority="11">
      <colorScale>
        <cfvo type="min"/>
        <cfvo type="max"/>
        <color rgb="FFFFFF00"/>
        <color rgb="FFFF0000"/>
      </colorScale>
    </cfRule>
  </conditionalFormatting>
  <conditionalFormatting sqref="GV13:GW13">
    <cfRule type="containsText" dxfId="6" priority="6" operator="containsText" text="CF">
      <formula>NOT(ISERROR(SEARCH("CF",GV13)))</formula>
    </cfRule>
    <cfRule type="containsText" dxfId="5" priority="7" operator="containsText" text="GR4">
      <formula>NOT(ISERROR(SEARCH("GR4",GV13)))</formula>
    </cfRule>
    <cfRule type="containsText" dxfId="4" priority="8" operator="containsText" text="GR3">
      <formula>NOT(ISERROR(SEARCH("GR3",GV13)))</formula>
    </cfRule>
  </conditionalFormatting>
  <conditionalFormatting sqref="EU13:EX13">
    <cfRule type="containsText" dxfId="3" priority="4" operator="containsText" text="GR4">
      <formula>NOT(ISERROR(SEARCH("GR4",EU13)))</formula>
    </cfRule>
  </conditionalFormatting>
  <conditionalFormatting sqref="EU13:EX13">
    <cfRule type="containsText" dxfId="2" priority="5" operator="containsText" text="GR3">
      <formula>NOT(ISERROR(SEARCH("GR3",EU13)))</formula>
    </cfRule>
  </conditionalFormatting>
  <conditionalFormatting sqref="EU13:EX13">
    <cfRule type="containsText" dxfId="1" priority="3" operator="containsText" text="CF">
      <formula>NOT(ISERROR(SEARCH("CF",EU13)))</formula>
    </cfRule>
  </conditionalFormatting>
  <conditionalFormatting sqref="GD13:GG13">
    <cfRule type="containsText" dxfId="0" priority="1" operator="containsText" text="Grade 4 ou 3">
      <formula>NOT(ISERROR(SEARCH("Grade 4 ou 3",GD13)))</formula>
    </cfRule>
    <cfRule type="colorScale" priority="2">
      <colorScale>
        <cfvo type="min"/>
        <cfvo type="max"/>
        <color rgb="FFFFFF00"/>
        <color rgb="FFFF0000"/>
      </colorScale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389A636C-4F6F-4D05-A56A-E39256D1261B}">
            <xm:f>NOT(ISERROR(SEARCH($GF$10,GF12)))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GF12</xm:sqref>
        </x14:conditionalFormatting>
        <x14:conditionalFormatting xmlns:xm="http://schemas.microsoft.com/office/excel/2006/main">
          <x14:cfRule type="containsText" priority="41" operator="containsText" id="{3FA4381F-3AE1-48DB-8F56-295AAAEDC82A}">
            <xm:f>NOT(ISERROR(SEARCH($GF$10,GF10)))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GF10:GU10</xm:sqref>
        </x14:conditionalFormatting>
        <x14:conditionalFormatting xmlns:xm="http://schemas.microsoft.com/office/excel/2006/main">
          <x14:cfRule type="containsText" priority="32" operator="containsText" id="{EE1F3B13-45FC-45AB-AE51-00FA16A7EAAE}">
            <xm:f>NOT(ISERROR(SEARCH($GF$10,HO12)))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HO12</xm:sqref>
        </x14:conditionalFormatting>
        <x14:conditionalFormatting xmlns:xm="http://schemas.microsoft.com/office/excel/2006/main">
          <x14:cfRule type="containsText" priority="35" operator="containsText" id="{CFE3C6E2-89CF-4788-99A2-0686DC1376EF}">
            <xm:f>NOT(ISERROR(SEARCH($GF$10,HO10)))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HO10:IT10</xm:sqref>
        </x14:conditionalFormatting>
        <x14:conditionalFormatting xmlns:xm="http://schemas.microsoft.com/office/excel/2006/main">
          <x14:cfRule type="containsText" priority="15" operator="containsText" id="{F56CA075-BC16-410B-BDE4-CE7307DA9811}">
            <xm:f>NOT(ISERROR(SEARCH($GF$10,KG12)))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KG12</xm:sqref>
        </x14:conditionalFormatting>
        <x14:conditionalFormatting xmlns:xm="http://schemas.microsoft.com/office/excel/2006/main">
          <x14:cfRule type="containsText" priority="18" operator="containsText" id="{F9E4AC21-E135-4D03-8F40-B896B2CD118A}">
            <xm:f>NOT(ISERROR(SEARCH($GF$10,KG10)))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KG10:KV10</xm:sqref>
        </x14:conditionalFormatting>
        <x14:conditionalFormatting xmlns:xm="http://schemas.microsoft.com/office/excel/2006/main">
          <x14:cfRule type="containsText" priority="9" operator="containsText" id="{E60DF1A9-CE3C-416C-B5D0-D0B39F5064C7}">
            <xm:f>NOT(ISERROR(SEARCH($GF$10,GH13)))</xm:f>
            <xm:f>$GF$10</xm:f>
            <x14:dxf>
              <fill>
                <gradientFill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m:sqref>GH13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7A0B-45EF-4BC0-8118-D92ED65E42E6}">
  <dimension ref="A1:VSX31"/>
  <sheetViews>
    <sheetView showGridLines="0" zoomScale="60" zoomScaleNormal="60" workbookViewId="0">
      <pane xSplit="2" ySplit="3" topLeftCell="LB4" activePane="bottomRight" state="frozen"/>
      <selection pane="topRight" activeCell="C1" sqref="C1"/>
      <selection pane="bottomLeft" activeCell="A4" sqref="A4"/>
      <selection pane="bottomRight" activeCell="NN12" sqref="NN12"/>
    </sheetView>
  </sheetViews>
  <sheetFormatPr baseColWidth="10" defaultColWidth="9.6640625" defaultRowHeight="17.399999999999999" x14ac:dyDescent="0.3"/>
  <cols>
    <col min="1" max="1" width="18.33203125" style="169" customWidth="1"/>
    <col min="2" max="2" width="18" style="393" bestFit="1" customWidth="1"/>
    <col min="3" max="260" width="4.44140625" style="293" customWidth="1"/>
    <col min="261" max="261" width="4.88671875" style="293" customWidth="1"/>
    <col min="262" max="262" width="5" style="293" customWidth="1"/>
    <col min="263" max="274" width="4.44140625" style="293" customWidth="1"/>
    <col min="275" max="275" width="4.109375" style="293" customWidth="1"/>
    <col min="276" max="364" width="4.44140625" style="293" customWidth="1"/>
    <col min="365" max="367" width="4.6640625" style="293" customWidth="1"/>
    <col min="368" max="368" width="5" style="293" customWidth="1"/>
    <col min="369" max="393" width="9.88671875" style="293" bestFit="1" customWidth="1"/>
    <col min="394" max="424" width="10.33203125" style="293" bestFit="1" customWidth="1"/>
    <col min="425" max="455" width="9.88671875" style="293" bestFit="1" customWidth="1"/>
    <col min="456" max="485" width="18.44140625" style="293" bestFit="1" customWidth="1"/>
    <col min="486" max="516" width="13.44140625" style="293" bestFit="1" customWidth="1"/>
    <col min="517" max="546" width="17.44140625" style="293" bestFit="1" customWidth="1"/>
    <col min="547" max="577" width="17.33203125" style="293" bestFit="1" customWidth="1"/>
    <col min="578" max="608" width="12.109375" style="293" bestFit="1" customWidth="1"/>
    <col min="609" max="637" width="11.88671875" style="293" bestFit="1" customWidth="1"/>
    <col min="638" max="759" width="9.88671875" style="293" bestFit="1" customWidth="1"/>
    <col min="760" max="790" width="10.33203125" style="293" bestFit="1" customWidth="1"/>
    <col min="791" max="821" width="9.88671875" style="293" bestFit="1" customWidth="1"/>
    <col min="822" max="851" width="18.44140625" style="293" bestFit="1" customWidth="1"/>
    <col min="852" max="882" width="13.44140625" style="293" bestFit="1" customWidth="1"/>
    <col min="883" max="912" width="17.44140625" style="293" bestFit="1" customWidth="1"/>
    <col min="913" max="943" width="17.33203125" style="293" bestFit="1" customWidth="1"/>
    <col min="944" max="974" width="12.109375" style="293" bestFit="1" customWidth="1"/>
    <col min="975" max="1002" width="11.88671875" style="293" bestFit="1" customWidth="1"/>
    <col min="1003" max="1124" width="9.88671875" style="293" bestFit="1" customWidth="1"/>
    <col min="1125" max="1155" width="10.33203125" style="293" bestFit="1" customWidth="1"/>
    <col min="1156" max="1186" width="9.88671875" style="293" bestFit="1" customWidth="1"/>
    <col min="1187" max="1216" width="18.44140625" style="293" bestFit="1" customWidth="1"/>
    <col min="1217" max="1247" width="13.44140625" style="293" bestFit="1" customWidth="1"/>
    <col min="1248" max="1277" width="17.44140625" style="293" bestFit="1" customWidth="1"/>
    <col min="1278" max="1308" width="17.33203125" style="293" bestFit="1" customWidth="1"/>
    <col min="1309" max="15390" width="9.6640625" style="172"/>
    <col min="15391" max="16384" width="0" style="172" hidden="1" customWidth="1"/>
  </cols>
  <sheetData>
    <row r="1" spans="1:15390" ht="21" customHeight="1" x14ac:dyDescent="0.3">
      <c r="A1" s="577" t="s">
        <v>0</v>
      </c>
      <c r="B1" s="577"/>
      <c r="C1" s="567" t="s">
        <v>1</v>
      </c>
      <c r="D1" s="567"/>
      <c r="E1" s="567"/>
      <c r="F1" s="567"/>
      <c r="G1" s="567"/>
      <c r="H1" s="567"/>
      <c r="I1" s="567"/>
      <c r="J1" s="568" t="s">
        <v>2</v>
      </c>
      <c r="K1" s="568"/>
      <c r="L1" s="568"/>
      <c r="M1" s="568"/>
      <c r="N1" s="568"/>
      <c r="O1" s="568"/>
      <c r="P1" s="568"/>
      <c r="Q1" s="568"/>
      <c r="R1" s="297"/>
      <c r="S1" s="295"/>
      <c r="T1" s="569"/>
      <c r="U1" s="569"/>
      <c r="V1" s="569"/>
      <c r="W1" s="569"/>
      <c r="X1" s="569"/>
      <c r="Y1" s="569"/>
      <c r="Z1" s="5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P1" s="567" t="s">
        <v>1</v>
      </c>
      <c r="CQ1" s="567"/>
      <c r="CR1" s="567"/>
      <c r="CS1" s="567"/>
      <c r="CT1" s="567"/>
      <c r="CU1" s="567"/>
      <c r="CV1" s="567"/>
      <c r="CW1" s="568" t="s">
        <v>2</v>
      </c>
      <c r="CX1" s="568"/>
      <c r="CY1" s="568"/>
      <c r="CZ1" s="568"/>
      <c r="DA1" s="568"/>
      <c r="DB1" s="568"/>
      <c r="DC1" s="568"/>
      <c r="DD1" s="568"/>
      <c r="DE1" s="297"/>
      <c r="DF1" s="295"/>
      <c r="DG1" s="569"/>
      <c r="DH1" s="569"/>
      <c r="DI1" s="569"/>
      <c r="DJ1" s="569"/>
      <c r="DK1" s="569"/>
      <c r="DL1" s="569"/>
      <c r="DM1" s="569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GX1" s="567" t="s">
        <v>1</v>
      </c>
      <c r="GY1" s="567"/>
      <c r="GZ1" s="567"/>
      <c r="HA1" s="567"/>
      <c r="HB1" s="567"/>
      <c r="HC1" s="567"/>
      <c r="HD1" s="567"/>
      <c r="HE1" s="568" t="s">
        <v>2</v>
      </c>
      <c r="HF1" s="568"/>
      <c r="HG1" s="568"/>
      <c r="HH1" s="568"/>
      <c r="HI1" s="568"/>
      <c r="HJ1" s="568"/>
      <c r="HK1" s="568"/>
      <c r="HL1" s="568"/>
      <c r="HM1" s="297"/>
      <c r="HN1" s="295"/>
      <c r="HO1" s="569"/>
      <c r="HP1" s="569"/>
      <c r="HQ1" s="569"/>
      <c r="HR1" s="569"/>
      <c r="HS1" s="569"/>
      <c r="HT1" s="569"/>
      <c r="HU1" s="569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JH1" s="170"/>
      <c r="JI1" s="170"/>
      <c r="JJ1" s="170"/>
      <c r="JK1" s="170"/>
      <c r="JL1" s="170"/>
      <c r="JM1" s="170"/>
      <c r="JN1" s="170"/>
      <c r="JO1" s="170"/>
      <c r="JP1" s="170"/>
      <c r="JQ1" s="567" t="s">
        <v>1</v>
      </c>
      <c r="JR1" s="567"/>
      <c r="JS1" s="567"/>
      <c r="JT1" s="567"/>
      <c r="JU1" s="567"/>
      <c r="JV1" s="567"/>
      <c r="JW1" s="567"/>
      <c r="JX1" s="568" t="s">
        <v>2</v>
      </c>
      <c r="JY1" s="568"/>
      <c r="JZ1" s="568"/>
      <c r="KA1" s="568"/>
      <c r="KB1" s="568"/>
      <c r="KC1" s="568"/>
      <c r="KD1" s="568"/>
      <c r="KE1" s="568"/>
      <c r="KF1" s="297"/>
      <c r="KG1" s="295"/>
      <c r="KH1" s="569"/>
      <c r="KI1" s="569"/>
      <c r="KJ1" s="569"/>
      <c r="KK1" s="569"/>
      <c r="KL1" s="569"/>
      <c r="KM1" s="569"/>
      <c r="KN1" s="569"/>
      <c r="KO1" s="170"/>
      <c r="KP1" s="170"/>
      <c r="KQ1" s="170"/>
      <c r="KR1" s="170"/>
      <c r="KS1" s="170"/>
      <c r="KT1" s="170"/>
      <c r="KU1" s="170"/>
      <c r="KV1" s="170"/>
      <c r="KW1" s="170"/>
      <c r="KX1" s="170"/>
      <c r="KY1" s="170"/>
      <c r="KZ1" s="170"/>
      <c r="LA1" s="170"/>
      <c r="LB1" s="170"/>
      <c r="LC1" s="170"/>
      <c r="LD1" s="170"/>
      <c r="LE1" s="170"/>
      <c r="LF1" s="170"/>
      <c r="LG1" s="170"/>
      <c r="LH1" s="170"/>
      <c r="LI1" s="170"/>
      <c r="LJ1" s="170"/>
      <c r="LK1" s="170"/>
      <c r="LL1" s="170"/>
      <c r="LM1" s="170"/>
      <c r="LN1" s="170"/>
      <c r="LO1" s="170"/>
      <c r="LP1" s="170"/>
      <c r="LQ1" s="170"/>
      <c r="LR1" s="170"/>
      <c r="LS1" s="170"/>
      <c r="LT1" s="170"/>
      <c r="LU1" s="170"/>
      <c r="LV1" s="170"/>
      <c r="LW1" s="170"/>
      <c r="LX1" s="170"/>
      <c r="LY1" s="170"/>
      <c r="LZ1" s="170"/>
      <c r="MA1" s="170"/>
      <c r="MB1" s="170"/>
      <c r="MC1" s="170"/>
      <c r="MD1" s="170"/>
      <c r="ME1" s="170"/>
      <c r="MF1" s="170"/>
      <c r="MG1" s="170"/>
      <c r="MH1" s="170"/>
      <c r="MI1" s="170"/>
      <c r="MJ1" s="170"/>
      <c r="MK1" s="170"/>
      <c r="ML1" s="170"/>
      <c r="MM1" s="170"/>
      <c r="MN1" s="170"/>
      <c r="MO1" s="170"/>
      <c r="MP1" s="170"/>
      <c r="MQ1" s="170"/>
      <c r="MR1" s="170"/>
      <c r="MS1" s="170"/>
      <c r="MT1" s="170"/>
      <c r="MU1" s="170"/>
      <c r="MV1" s="170"/>
      <c r="MW1" s="170"/>
      <c r="MX1" s="170"/>
      <c r="MY1" s="170"/>
      <c r="MZ1" s="170"/>
      <c r="NA1" s="170"/>
      <c r="NB1" s="170"/>
      <c r="NC1" s="170"/>
      <c r="ND1" s="170"/>
      <c r="NE1" s="170"/>
      <c r="NF1" s="170"/>
      <c r="NG1" s="170"/>
      <c r="NH1" s="170"/>
      <c r="NI1" s="170"/>
      <c r="NJ1" s="170"/>
      <c r="NK1" s="170"/>
      <c r="NL1" s="170"/>
      <c r="NM1" s="170"/>
      <c r="NN1" s="170"/>
      <c r="NO1" s="170"/>
      <c r="NP1" s="170"/>
      <c r="NQ1" s="170"/>
      <c r="NR1" s="170"/>
      <c r="NS1" s="170"/>
      <c r="NT1" s="170"/>
      <c r="NU1" s="170"/>
      <c r="NV1" s="170"/>
      <c r="NW1" s="170"/>
      <c r="NX1" s="170"/>
      <c r="NY1" s="170"/>
      <c r="NZ1" s="170"/>
      <c r="OA1" s="170"/>
      <c r="OB1" s="170"/>
      <c r="OC1" s="170"/>
      <c r="OD1" s="170"/>
      <c r="OE1" s="170"/>
      <c r="OF1" s="170"/>
      <c r="OG1" s="170"/>
      <c r="OH1" s="170"/>
      <c r="OI1" s="170"/>
      <c r="OJ1" s="170"/>
      <c r="OK1" s="170"/>
      <c r="OL1" s="170"/>
      <c r="OM1" s="170"/>
      <c r="ON1" s="170"/>
      <c r="OO1" s="170"/>
      <c r="OP1" s="170"/>
      <c r="OQ1" s="170"/>
      <c r="OR1" s="170"/>
      <c r="OS1" s="170"/>
      <c r="OT1" s="170"/>
      <c r="OU1" s="170"/>
      <c r="OV1" s="170"/>
      <c r="OW1" s="170"/>
      <c r="OX1" s="170"/>
      <c r="OY1" s="170"/>
      <c r="OZ1" s="170"/>
      <c r="PA1" s="170"/>
      <c r="PB1" s="170"/>
      <c r="PC1" s="170"/>
      <c r="PD1" s="170"/>
      <c r="PE1" s="170"/>
      <c r="PF1" s="170"/>
      <c r="PG1" s="170"/>
      <c r="PH1" s="170"/>
      <c r="PI1" s="170"/>
      <c r="PJ1" s="170"/>
      <c r="PK1" s="170"/>
      <c r="PL1" s="170"/>
      <c r="PM1" s="170"/>
      <c r="PN1" s="170"/>
      <c r="PO1" s="170"/>
      <c r="PP1" s="170"/>
      <c r="PQ1" s="170"/>
      <c r="PR1" s="170"/>
      <c r="PS1" s="170"/>
      <c r="PT1" s="170"/>
      <c r="PU1" s="170"/>
      <c r="PV1" s="170"/>
      <c r="PW1" s="170"/>
      <c r="PX1" s="170"/>
      <c r="PY1" s="170"/>
      <c r="PZ1" s="170"/>
      <c r="QA1" s="170"/>
      <c r="QB1" s="170"/>
      <c r="QC1" s="170"/>
      <c r="QD1" s="170"/>
      <c r="QE1" s="170"/>
      <c r="QF1" s="170"/>
      <c r="QG1" s="170"/>
      <c r="QH1" s="170"/>
      <c r="QI1" s="170"/>
      <c r="QJ1" s="170"/>
      <c r="QK1" s="170"/>
      <c r="QL1" s="170"/>
      <c r="QM1" s="170"/>
      <c r="QN1" s="170"/>
      <c r="QO1" s="170"/>
      <c r="QP1" s="170"/>
      <c r="QQ1" s="170"/>
      <c r="QR1" s="170"/>
      <c r="QS1" s="170"/>
      <c r="QT1" s="170"/>
      <c r="QU1" s="170"/>
      <c r="QV1" s="170"/>
      <c r="QW1" s="170"/>
      <c r="QX1" s="170"/>
      <c r="QY1" s="170"/>
      <c r="QZ1" s="170"/>
      <c r="RA1" s="170"/>
      <c r="RB1" s="170"/>
      <c r="RC1" s="170"/>
      <c r="RD1" s="170"/>
      <c r="RE1" s="170"/>
      <c r="RF1" s="170"/>
      <c r="RG1" s="170"/>
      <c r="RH1" s="170"/>
      <c r="RI1" s="170"/>
      <c r="RJ1" s="170"/>
      <c r="RK1" s="170"/>
      <c r="RL1" s="170"/>
      <c r="RM1" s="170"/>
      <c r="RN1" s="170"/>
      <c r="RO1" s="170"/>
      <c r="RP1" s="170"/>
      <c r="RQ1" s="170"/>
      <c r="RR1" s="170"/>
      <c r="RS1" s="170"/>
      <c r="RT1" s="170"/>
      <c r="RU1" s="170"/>
      <c r="RV1" s="170"/>
      <c r="RW1" s="170"/>
      <c r="RX1" s="170"/>
      <c r="RY1" s="170"/>
      <c r="RZ1" s="170"/>
      <c r="SA1" s="170"/>
      <c r="SB1" s="170"/>
      <c r="SC1" s="170"/>
      <c r="SD1" s="170"/>
      <c r="SE1" s="170"/>
      <c r="SF1" s="170"/>
      <c r="SG1" s="170"/>
      <c r="SH1" s="170"/>
      <c r="SI1" s="170"/>
      <c r="SJ1" s="170"/>
      <c r="SK1" s="170"/>
      <c r="SL1" s="170"/>
      <c r="SM1" s="170"/>
      <c r="SN1" s="170"/>
      <c r="SO1" s="170"/>
      <c r="SP1" s="170"/>
      <c r="SQ1" s="170"/>
      <c r="SR1" s="170"/>
      <c r="SS1" s="170"/>
      <c r="ST1" s="170"/>
      <c r="SU1" s="170"/>
      <c r="SV1" s="170"/>
      <c r="SW1" s="170"/>
      <c r="SX1" s="170"/>
      <c r="SY1" s="170"/>
      <c r="SZ1" s="170"/>
      <c r="TA1" s="170"/>
      <c r="TB1" s="170"/>
      <c r="TC1" s="170"/>
      <c r="TD1" s="170"/>
      <c r="TE1" s="170"/>
      <c r="TF1" s="170"/>
      <c r="TG1" s="170"/>
      <c r="TH1" s="170"/>
      <c r="TI1" s="170"/>
      <c r="TJ1" s="170"/>
      <c r="TK1" s="170"/>
      <c r="TL1" s="170"/>
      <c r="TM1" s="170"/>
      <c r="TN1" s="170"/>
      <c r="TO1" s="170"/>
      <c r="TP1" s="170"/>
      <c r="TQ1" s="170"/>
      <c r="TR1" s="170"/>
      <c r="TS1" s="170"/>
      <c r="TT1" s="170"/>
      <c r="TU1" s="170"/>
      <c r="TV1" s="170"/>
      <c r="TW1" s="170"/>
      <c r="TX1" s="170"/>
      <c r="TY1" s="170"/>
      <c r="TZ1" s="170"/>
      <c r="UA1" s="170"/>
      <c r="UB1" s="170"/>
      <c r="UC1" s="170"/>
      <c r="UD1" s="170"/>
      <c r="UE1" s="170"/>
      <c r="UF1" s="170"/>
      <c r="UG1" s="170"/>
      <c r="UH1" s="170"/>
      <c r="UI1" s="170"/>
      <c r="UJ1" s="170"/>
      <c r="UK1" s="170"/>
      <c r="UL1" s="170"/>
      <c r="UM1" s="170"/>
      <c r="UN1" s="170"/>
      <c r="UO1" s="170"/>
      <c r="UP1" s="170"/>
      <c r="UQ1" s="170"/>
      <c r="UR1" s="170"/>
      <c r="US1" s="170"/>
      <c r="UT1" s="170"/>
      <c r="UU1" s="170"/>
      <c r="UV1" s="170"/>
      <c r="UW1" s="170"/>
      <c r="UX1" s="170"/>
      <c r="UY1" s="170"/>
      <c r="UZ1" s="170"/>
      <c r="VA1" s="170"/>
      <c r="VB1" s="170"/>
      <c r="VC1" s="170"/>
      <c r="VD1" s="170"/>
      <c r="VE1" s="170"/>
      <c r="VF1" s="170"/>
      <c r="VG1" s="170"/>
      <c r="VH1" s="170"/>
      <c r="VI1" s="170"/>
      <c r="VJ1" s="170"/>
      <c r="VK1" s="170"/>
      <c r="VL1" s="170"/>
      <c r="VM1" s="170"/>
      <c r="VN1" s="170"/>
      <c r="VO1" s="170"/>
      <c r="VP1" s="170"/>
      <c r="VQ1" s="170"/>
      <c r="VR1" s="170"/>
      <c r="VS1" s="170"/>
      <c r="VT1" s="170"/>
      <c r="VU1" s="170"/>
      <c r="VV1" s="170"/>
      <c r="VW1" s="170"/>
      <c r="VX1" s="170"/>
      <c r="VY1" s="170"/>
      <c r="VZ1" s="170"/>
      <c r="WA1" s="170"/>
      <c r="WB1" s="170"/>
      <c r="WC1" s="170"/>
      <c r="WD1" s="170"/>
      <c r="WE1" s="170"/>
      <c r="WF1" s="170"/>
      <c r="WG1" s="170"/>
      <c r="WH1" s="170"/>
      <c r="WI1" s="170"/>
      <c r="WJ1" s="170"/>
      <c r="WK1" s="170"/>
      <c r="WL1" s="170"/>
      <c r="WM1" s="170"/>
      <c r="WN1" s="170"/>
      <c r="WO1" s="170"/>
      <c r="WP1" s="170"/>
      <c r="WQ1" s="170"/>
      <c r="WR1" s="170"/>
      <c r="WS1" s="170"/>
      <c r="WT1" s="170"/>
      <c r="WU1" s="170"/>
      <c r="WV1" s="170"/>
      <c r="WW1" s="170"/>
      <c r="WX1" s="170"/>
      <c r="WY1" s="170"/>
      <c r="WZ1" s="170"/>
      <c r="XA1" s="170"/>
      <c r="XB1" s="170"/>
      <c r="XC1" s="170"/>
      <c r="XD1" s="170"/>
      <c r="XE1" s="170"/>
      <c r="XF1" s="170"/>
      <c r="XG1" s="170"/>
      <c r="XH1" s="170"/>
      <c r="XI1" s="170"/>
      <c r="XJ1" s="170"/>
      <c r="XK1" s="170"/>
      <c r="XL1" s="170"/>
      <c r="XM1" s="170"/>
      <c r="XN1" s="170"/>
      <c r="XO1" s="170"/>
      <c r="XP1" s="170"/>
      <c r="XQ1" s="170"/>
      <c r="XR1" s="170"/>
      <c r="XS1" s="170"/>
      <c r="XT1" s="170"/>
      <c r="XU1" s="170"/>
      <c r="XV1" s="170"/>
      <c r="XW1" s="170"/>
      <c r="XX1" s="170"/>
      <c r="XY1" s="170"/>
      <c r="XZ1" s="170"/>
      <c r="YA1" s="170"/>
      <c r="YB1" s="170"/>
      <c r="YC1" s="170"/>
      <c r="YD1" s="170"/>
      <c r="YE1" s="170"/>
      <c r="YF1" s="170"/>
      <c r="YG1" s="170"/>
      <c r="YH1" s="170"/>
      <c r="YI1" s="170"/>
      <c r="YJ1" s="170"/>
      <c r="YK1" s="170"/>
      <c r="YL1" s="170"/>
      <c r="YM1" s="170"/>
      <c r="YN1" s="170"/>
      <c r="YO1" s="170"/>
      <c r="YP1" s="170"/>
      <c r="YQ1" s="170"/>
      <c r="YR1" s="170"/>
      <c r="YS1" s="170"/>
      <c r="YT1" s="170"/>
      <c r="YU1" s="170"/>
      <c r="YV1" s="170"/>
      <c r="YW1" s="170"/>
      <c r="YX1" s="170"/>
      <c r="YY1" s="170"/>
      <c r="YZ1" s="170"/>
      <c r="ZA1" s="170"/>
      <c r="ZB1" s="170"/>
      <c r="ZC1" s="170"/>
      <c r="ZD1" s="170"/>
      <c r="ZE1" s="170"/>
      <c r="ZF1" s="170"/>
      <c r="ZG1" s="170"/>
      <c r="ZH1" s="170"/>
      <c r="ZI1" s="170"/>
      <c r="ZJ1" s="170"/>
      <c r="ZK1" s="170"/>
      <c r="ZL1" s="170"/>
      <c r="ZM1" s="170"/>
      <c r="ZN1" s="170"/>
      <c r="ZO1" s="170"/>
      <c r="ZP1" s="170"/>
      <c r="ZQ1" s="170"/>
      <c r="ZR1" s="170"/>
      <c r="ZS1" s="170"/>
      <c r="ZT1" s="170"/>
      <c r="ZU1" s="170"/>
      <c r="ZV1" s="170"/>
      <c r="ZW1" s="170"/>
      <c r="ZX1" s="170"/>
      <c r="ZY1" s="170"/>
      <c r="ZZ1" s="170"/>
      <c r="AAA1" s="170"/>
      <c r="AAB1" s="170"/>
      <c r="AAC1" s="170"/>
      <c r="AAD1" s="170"/>
      <c r="AAE1" s="170"/>
      <c r="AAF1" s="170"/>
      <c r="AAG1" s="170"/>
      <c r="AAH1" s="170"/>
      <c r="AAI1" s="170"/>
      <c r="AAJ1" s="170"/>
      <c r="AAK1" s="170"/>
      <c r="AAL1" s="170"/>
      <c r="AAM1" s="170"/>
      <c r="AAN1" s="170"/>
      <c r="AAO1" s="170"/>
      <c r="AAP1" s="170"/>
      <c r="AAQ1" s="170"/>
      <c r="AAR1" s="170"/>
      <c r="AAS1" s="170"/>
      <c r="AAT1" s="170"/>
      <c r="AAU1" s="170"/>
      <c r="AAV1" s="170"/>
      <c r="AAW1" s="170"/>
      <c r="AAX1" s="170"/>
      <c r="AAY1" s="170"/>
      <c r="AAZ1" s="170"/>
      <c r="ABA1" s="170"/>
      <c r="ABB1" s="170"/>
      <c r="ABC1" s="170"/>
      <c r="ABD1" s="170"/>
      <c r="ABE1" s="170"/>
      <c r="ABF1" s="170"/>
      <c r="ABG1" s="170"/>
      <c r="ABH1" s="170"/>
      <c r="ABI1" s="170"/>
      <c r="ABJ1" s="170"/>
      <c r="ABK1" s="170"/>
      <c r="ABL1" s="170"/>
      <c r="ABM1" s="170"/>
      <c r="ABN1" s="170"/>
      <c r="ABO1" s="170"/>
      <c r="ABP1" s="170"/>
      <c r="ABQ1" s="170"/>
      <c r="ABR1" s="170"/>
      <c r="ABS1" s="170"/>
      <c r="ABT1" s="170"/>
      <c r="ABU1" s="170"/>
      <c r="ABV1" s="170"/>
      <c r="ABW1" s="170"/>
      <c r="ABX1" s="170"/>
      <c r="ABY1" s="170"/>
      <c r="ABZ1" s="170"/>
      <c r="ACA1" s="170"/>
      <c r="ACB1" s="170"/>
      <c r="ACC1" s="170"/>
      <c r="ACD1" s="170"/>
      <c r="ACE1" s="170"/>
      <c r="ACF1" s="170"/>
      <c r="ACG1" s="170"/>
      <c r="ACH1" s="170"/>
      <c r="ACI1" s="170"/>
      <c r="ACJ1" s="170"/>
      <c r="ACK1" s="170"/>
      <c r="ACL1" s="170"/>
      <c r="ACM1" s="170"/>
      <c r="ACN1" s="170"/>
      <c r="ACO1" s="170"/>
      <c r="ACP1" s="170"/>
      <c r="ACQ1" s="170"/>
      <c r="ACR1" s="170"/>
      <c r="ACS1" s="170"/>
      <c r="ACT1" s="170"/>
      <c r="ACU1" s="170"/>
      <c r="ACV1" s="170"/>
      <c r="ACW1" s="170"/>
      <c r="ACX1" s="170"/>
      <c r="ACY1" s="170"/>
      <c r="ACZ1" s="170"/>
      <c r="ADA1" s="170"/>
      <c r="ADB1" s="170"/>
      <c r="ADC1" s="170"/>
      <c r="ADD1" s="170"/>
      <c r="ADE1" s="170"/>
      <c r="ADF1" s="170"/>
      <c r="ADG1" s="170"/>
      <c r="ADH1" s="170"/>
      <c r="ADI1" s="170"/>
      <c r="ADJ1" s="170"/>
      <c r="ADK1" s="170"/>
      <c r="ADL1" s="170"/>
      <c r="ADM1" s="170"/>
      <c r="ADN1" s="170"/>
      <c r="ADO1" s="170"/>
      <c r="ADP1" s="170"/>
      <c r="ADQ1" s="170"/>
      <c r="ADR1" s="170"/>
      <c r="ADS1" s="170"/>
      <c r="ADT1" s="170"/>
      <c r="ADU1" s="170"/>
      <c r="ADV1" s="170"/>
      <c r="ADW1" s="170"/>
      <c r="ADX1" s="170"/>
      <c r="ADY1" s="170"/>
      <c r="ADZ1" s="170"/>
      <c r="AEA1" s="170"/>
      <c r="AEB1" s="170"/>
      <c r="AEC1" s="170"/>
      <c r="AED1" s="170"/>
      <c r="AEE1" s="170"/>
      <c r="AEF1" s="170"/>
      <c r="AEG1" s="170"/>
      <c r="AEH1" s="170"/>
      <c r="AEI1" s="170"/>
      <c r="AEJ1" s="170"/>
      <c r="AEK1" s="170"/>
      <c r="AEL1" s="170"/>
      <c r="AEM1" s="170"/>
      <c r="AEN1" s="170"/>
      <c r="AEO1" s="170"/>
      <c r="AEP1" s="170"/>
      <c r="AEQ1" s="170"/>
      <c r="AER1" s="170"/>
      <c r="AES1" s="170"/>
      <c r="AET1" s="170"/>
      <c r="AEU1" s="170"/>
      <c r="AEV1" s="170"/>
      <c r="AEW1" s="170"/>
      <c r="AEX1" s="170"/>
      <c r="AEY1" s="170"/>
      <c r="AEZ1" s="170"/>
      <c r="AFA1" s="170"/>
      <c r="AFB1" s="170"/>
      <c r="AFC1" s="170"/>
      <c r="AFD1" s="170"/>
      <c r="AFE1" s="170"/>
      <c r="AFF1" s="170"/>
      <c r="AFG1" s="170"/>
      <c r="AFH1" s="170"/>
      <c r="AFI1" s="170"/>
      <c r="AFJ1" s="170"/>
      <c r="AFK1" s="170"/>
      <c r="AFL1" s="170"/>
      <c r="AFM1" s="170"/>
      <c r="AFN1" s="170"/>
      <c r="AFO1" s="170"/>
      <c r="AFP1" s="170"/>
      <c r="AFQ1" s="170"/>
      <c r="AFR1" s="170"/>
      <c r="AFS1" s="170"/>
      <c r="AFT1" s="170"/>
      <c r="AFU1" s="170"/>
      <c r="AFV1" s="170"/>
      <c r="AFW1" s="170"/>
      <c r="AFX1" s="170"/>
      <c r="AFY1" s="170"/>
      <c r="AFZ1" s="170"/>
      <c r="AGA1" s="170"/>
      <c r="AGB1" s="170"/>
      <c r="AGC1" s="170"/>
      <c r="AGD1" s="170"/>
      <c r="AGE1" s="170"/>
      <c r="AGF1" s="170"/>
      <c r="AGG1" s="170"/>
      <c r="AGH1" s="170"/>
      <c r="AGI1" s="170"/>
      <c r="AGJ1" s="170"/>
      <c r="AGK1" s="170"/>
      <c r="AGL1" s="170"/>
      <c r="AGM1" s="170"/>
      <c r="AGN1" s="170"/>
      <c r="AGO1" s="170"/>
      <c r="AGP1" s="170"/>
      <c r="AGQ1" s="170"/>
      <c r="AGR1" s="170"/>
      <c r="AGS1" s="170"/>
      <c r="AGT1" s="170"/>
      <c r="AGU1" s="170"/>
      <c r="AGV1" s="170"/>
      <c r="AGW1" s="170"/>
      <c r="AGX1" s="170"/>
      <c r="AGY1" s="170"/>
      <c r="AGZ1" s="170"/>
      <c r="AHA1" s="170"/>
      <c r="AHB1" s="170"/>
      <c r="AHC1" s="170"/>
      <c r="AHD1" s="170"/>
      <c r="AHE1" s="170"/>
      <c r="AHF1" s="170"/>
      <c r="AHG1" s="170"/>
      <c r="AHH1" s="170"/>
      <c r="AHI1" s="170"/>
      <c r="AHJ1" s="170"/>
      <c r="AHK1" s="170"/>
      <c r="AHL1" s="170"/>
      <c r="AHM1" s="170"/>
      <c r="AHN1" s="170"/>
      <c r="AHO1" s="170"/>
      <c r="AHP1" s="170"/>
      <c r="AHQ1" s="170"/>
      <c r="AHR1" s="170"/>
      <c r="AHS1" s="170"/>
      <c r="AHT1" s="170"/>
      <c r="AHU1" s="170"/>
      <c r="AHV1" s="170"/>
      <c r="AHW1" s="170"/>
      <c r="AHX1" s="170"/>
      <c r="AHY1" s="170"/>
      <c r="AHZ1" s="170"/>
      <c r="AIA1" s="170"/>
      <c r="AIB1" s="170"/>
      <c r="AIC1" s="170"/>
      <c r="AID1" s="170"/>
      <c r="AIE1" s="170"/>
      <c r="AIF1" s="170"/>
      <c r="AIG1" s="170"/>
      <c r="AIH1" s="170"/>
      <c r="AII1" s="170"/>
      <c r="AIJ1" s="170"/>
      <c r="AIK1" s="170"/>
      <c r="AIL1" s="170"/>
      <c r="AIM1" s="170"/>
      <c r="AIN1" s="170"/>
      <c r="AIO1" s="170"/>
      <c r="AIP1" s="170"/>
      <c r="AIQ1" s="170"/>
      <c r="AIR1" s="170"/>
      <c r="AIS1" s="170"/>
      <c r="AIT1" s="170"/>
      <c r="AIU1" s="170"/>
      <c r="AIV1" s="170"/>
      <c r="AIW1" s="170"/>
      <c r="AIX1" s="170"/>
      <c r="AIY1" s="170"/>
      <c r="AIZ1" s="170"/>
      <c r="AJA1" s="170"/>
      <c r="AJB1" s="170"/>
      <c r="AJC1" s="170"/>
      <c r="AJD1" s="170"/>
      <c r="AJE1" s="170"/>
      <c r="AJF1" s="170"/>
      <c r="AJG1" s="170"/>
      <c r="AJH1" s="170"/>
      <c r="AJI1" s="170"/>
      <c r="AJJ1" s="170"/>
      <c r="AJK1" s="170"/>
      <c r="AJL1" s="170"/>
      <c r="AJM1" s="170"/>
      <c r="AJN1" s="170"/>
      <c r="AJO1" s="170"/>
      <c r="AJP1" s="170"/>
      <c r="AJQ1" s="170"/>
      <c r="AJR1" s="170"/>
      <c r="AJS1" s="170"/>
      <c r="AJT1" s="170"/>
      <c r="AJU1" s="170"/>
      <c r="AJV1" s="170"/>
      <c r="AJW1" s="170"/>
      <c r="AJX1" s="170"/>
      <c r="AJY1" s="170"/>
      <c r="AJZ1" s="170"/>
      <c r="AKA1" s="170"/>
      <c r="AKB1" s="170"/>
      <c r="AKC1" s="170"/>
      <c r="AKD1" s="170"/>
      <c r="AKE1" s="170"/>
      <c r="AKF1" s="170"/>
      <c r="AKG1" s="170"/>
      <c r="AKH1" s="170"/>
      <c r="AKI1" s="170"/>
      <c r="AKJ1" s="170"/>
      <c r="AKK1" s="170"/>
      <c r="AKL1" s="170"/>
      <c r="AKM1" s="170"/>
      <c r="AKN1" s="170"/>
      <c r="AKO1" s="170"/>
      <c r="AKP1" s="170"/>
      <c r="AKQ1" s="170"/>
      <c r="AKR1" s="170"/>
      <c r="AKS1" s="170"/>
      <c r="AKT1" s="170"/>
      <c r="AKU1" s="170"/>
      <c r="AKV1" s="170"/>
      <c r="AKW1" s="170"/>
      <c r="AKX1" s="170"/>
      <c r="AKY1" s="170"/>
      <c r="AKZ1" s="170"/>
      <c r="ALA1" s="170"/>
      <c r="ALB1" s="170"/>
      <c r="ALC1" s="170"/>
      <c r="ALD1" s="170"/>
      <c r="ALE1" s="170"/>
      <c r="ALF1" s="170"/>
      <c r="ALG1" s="170"/>
      <c r="ALH1" s="170"/>
      <c r="ALI1" s="170"/>
      <c r="ALJ1" s="170"/>
      <c r="ALK1" s="170"/>
      <c r="ALL1" s="170"/>
      <c r="ALM1" s="170"/>
      <c r="ALN1" s="170"/>
      <c r="ALO1" s="170"/>
      <c r="ALP1" s="170"/>
      <c r="ALQ1" s="170"/>
      <c r="ALR1" s="170"/>
      <c r="ALS1" s="170"/>
      <c r="ALT1" s="170"/>
      <c r="ALU1" s="170"/>
      <c r="ALV1" s="170"/>
      <c r="ALW1" s="170"/>
      <c r="ALX1" s="170"/>
      <c r="ALY1" s="170"/>
      <c r="ALZ1" s="170"/>
      <c r="AMA1" s="170"/>
      <c r="AMB1" s="170"/>
      <c r="AMC1" s="170"/>
      <c r="AMD1" s="170"/>
      <c r="AME1" s="170"/>
      <c r="AMF1" s="170"/>
      <c r="AMG1" s="170"/>
      <c r="AMH1" s="170"/>
      <c r="AMI1" s="170"/>
      <c r="AMJ1" s="170"/>
      <c r="AMK1" s="170"/>
      <c r="AML1" s="170"/>
      <c r="AMM1" s="170"/>
      <c r="AMN1" s="170"/>
      <c r="AMO1" s="170"/>
      <c r="AMP1" s="170"/>
      <c r="AMQ1" s="170"/>
      <c r="AMR1" s="170"/>
      <c r="AMS1" s="170"/>
      <c r="AMT1" s="170"/>
      <c r="AMU1" s="170"/>
      <c r="AMV1" s="170"/>
      <c r="AMW1" s="170"/>
      <c r="AMX1" s="170"/>
      <c r="AMY1" s="170"/>
      <c r="AMZ1" s="170"/>
      <c r="ANA1" s="170"/>
      <c r="ANB1" s="170"/>
      <c r="ANC1" s="170"/>
      <c r="AND1" s="170"/>
      <c r="ANE1" s="170"/>
      <c r="ANF1" s="170"/>
      <c r="ANG1" s="170"/>
      <c r="ANH1" s="170"/>
      <c r="ANI1" s="170"/>
      <c r="ANJ1" s="170"/>
      <c r="ANK1" s="170"/>
      <c r="ANL1" s="170"/>
      <c r="ANM1" s="170"/>
      <c r="ANN1" s="170"/>
      <c r="ANO1" s="170"/>
      <c r="ANP1" s="170"/>
      <c r="ANQ1" s="170"/>
      <c r="ANR1" s="170"/>
      <c r="ANS1" s="170"/>
      <c r="ANT1" s="170"/>
      <c r="ANU1" s="170"/>
      <c r="ANV1" s="170"/>
      <c r="ANW1" s="170"/>
      <c r="ANX1" s="170"/>
      <c r="ANY1" s="170"/>
      <c r="ANZ1" s="170"/>
      <c r="AOA1" s="170"/>
      <c r="AOB1" s="170"/>
      <c r="AOC1" s="170"/>
      <c r="AOD1" s="170"/>
      <c r="AOE1" s="170"/>
      <c r="AOF1" s="170"/>
      <c r="AOG1" s="170"/>
      <c r="AOH1" s="170"/>
      <c r="AOI1" s="170"/>
      <c r="AOJ1" s="170"/>
      <c r="AOK1" s="170"/>
      <c r="AOL1" s="170"/>
      <c r="AOM1" s="170"/>
      <c r="AON1" s="170"/>
      <c r="AOO1" s="170"/>
      <c r="AOP1" s="170"/>
      <c r="AOQ1" s="170"/>
      <c r="AOR1" s="170"/>
      <c r="AOS1" s="170"/>
      <c r="AOT1" s="170"/>
      <c r="AOU1" s="170"/>
      <c r="AOV1" s="170"/>
      <c r="AOW1" s="170"/>
      <c r="AOX1" s="170"/>
      <c r="AOY1" s="170"/>
      <c r="AOZ1" s="170"/>
      <c r="APA1" s="170"/>
      <c r="APB1" s="170"/>
      <c r="APC1" s="170"/>
      <c r="APD1" s="170"/>
      <c r="APE1" s="170"/>
      <c r="APF1" s="170"/>
      <c r="APG1" s="170"/>
      <c r="APH1" s="170"/>
      <c r="API1" s="170"/>
      <c r="APJ1" s="170"/>
      <c r="APK1" s="170"/>
      <c r="APL1" s="170"/>
      <c r="APM1" s="170"/>
      <c r="APN1" s="170"/>
      <c r="APO1" s="170"/>
      <c r="APP1" s="170"/>
      <c r="APQ1" s="170"/>
      <c r="APR1" s="170"/>
      <c r="APS1" s="170"/>
      <c r="APT1" s="170"/>
      <c r="APU1" s="170"/>
      <c r="APV1" s="170"/>
      <c r="APW1" s="170"/>
      <c r="APX1" s="170"/>
      <c r="APY1" s="170"/>
      <c r="APZ1" s="170"/>
      <c r="AQA1" s="170"/>
      <c r="AQB1" s="170"/>
      <c r="AQC1" s="170"/>
      <c r="AQD1" s="170"/>
      <c r="AQE1" s="170"/>
      <c r="AQF1" s="170"/>
      <c r="AQG1" s="170"/>
      <c r="AQH1" s="170"/>
      <c r="AQI1" s="170"/>
      <c r="AQJ1" s="170"/>
      <c r="AQK1" s="170"/>
      <c r="AQL1" s="170"/>
      <c r="AQM1" s="170"/>
      <c r="AQN1" s="170"/>
      <c r="AQO1" s="170"/>
      <c r="AQP1" s="170"/>
      <c r="AQQ1" s="170"/>
      <c r="AQR1" s="170"/>
      <c r="AQS1" s="170"/>
      <c r="AQT1" s="170"/>
      <c r="AQU1" s="170"/>
      <c r="AQV1" s="170"/>
      <c r="AQW1" s="170"/>
      <c r="AQX1" s="170"/>
      <c r="AQY1" s="170"/>
      <c r="AQZ1" s="170"/>
      <c r="ARA1" s="170"/>
      <c r="ARB1" s="170"/>
      <c r="ARC1" s="170"/>
      <c r="ARD1" s="170"/>
      <c r="ARE1" s="170"/>
      <c r="ARF1" s="170"/>
      <c r="ARG1" s="170"/>
      <c r="ARH1" s="170"/>
      <c r="ARI1" s="170"/>
      <c r="ARJ1" s="170"/>
      <c r="ARK1" s="170"/>
      <c r="ARL1" s="170"/>
      <c r="ARM1" s="170"/>
      <c r="ARN1" s="170"/>
      <c r="ARO1" s="170"/>
      <c r="ARP1" s="170"/>
      <c r="ARQ1" s="170"/>
      <c r="ARR1" s="170"/>
      <c r="ARS1" s="170"/>
      <c r="ART1" s="170"/>
      <c r="ARU1" s="170"/>
      <c r="ARV1" s="170"/>
      <c r="ARW1" s="170"/>
      <c r="ARX1" s="170"/>
      <c r="ARY1" s="170"/>
      <c r="ARZ1" s="170"/>
      <c r="ASA1" s="170"/>
      <c r="ASB1" s="170"/>
      <c r="ASC1" s="170"/>
      <c r="ASD1" s="170"/>
      <c r="ASE1" s="170"/>
      <c r="ASF1" s="170"/>
      <c r="ASG1" s="170"/>
      <c r="ASH1" s="170"/>
      <c r="ASI1" s="170"/>
      <c r="ASJ1" s="170"/>
      <c r="ASK1" s="170"/>
      <c r="ASL1" s="170"/>
      <c r="ASM1" s="170"/>
      <c r="ASN1" s="170"/>
      <c r="ASO1" s="170"/>
      <c r="ASP1" s="170"/>
      <c r="ASQ1" s="170"/>
      <c r="ASR1" s="170"/>
      <c r="ASS1" s="170"/>
      <c r="AST1" s="170"/>
      <c r="ASU1" s="170"/>
      <c r="ASV1" s="170"/>
      <c r="ASW1" s="170"/>
      <c r="ASX1" s="170"/>
      <c r="ASY1" s="170"/>
      <c r="ASZ1" s="170"/>
      <c r="ATA1" s="170"/>
      <c r="ATB1" s="170"/>
      <c r="ATC1" s="170"/>
      <c r="ATD1" s="170"/>
      <c r="ATE1" s="170"/>
      <c r="ATF1" s="170"/>
      <c r="ATG1" s="170"/>
      <c r="ATH1" s="170"/>
      <c r="ATI1" s="170"/>
      <c r="ATJ1" s="170"/>
      <c r="ATK1" s="170"/>
      <c r="ATL1" s="170"/>
      <c r="ATM1" s="170"/>
      <c r="ATN1" s="170"/>
      <c r="ATO1" s="170"/>
      <c r="ATP1" s="170"/>
      <c r="ATQ1" s="170"/>
      <c r="ATR1" s="170"/>
      <c r="ATS1" s="170"/>
      <c r="ATT1" s="170"/>
      <c r="ATU1" s="170"/>
      <c r="ATV1" s="170"/>
      <c r="ATW1" s="170"/>
      <c r="ATX1" s="170"/>
      <c r="ATY1" s="170"/>
      <c r="ATZ1" s="170"/>
      <c r="AUA1" s="170"/>
      <c r="AUB1" s="170"/>
      <c r="AUC1" s="170"/>
      <c r="AUD1" s="170"/>
      <c r="AUE1" s="170"/>
      <c r="AUF1" s="170"/>
      <c r="AUG1" s="170"/>
      <c r="AUH1" s="170"/>
      <c r="AUI1" s="170"/>
      <c r="AUJ1" s="170"/>
      <c r="AUK1" s="170"/>
      <c r="AUL1" s="170"/>
      <c r="AUM1" s="170"/>
      <c r="AUN1" s="170"/>
      <c r="AUO1" s="170"/>
      <c r="AUP1" s="170"/>
      <c r="AUQ1" s="170"/>
      <c r="AUR1" s="170"/>
      <c r="AUS1" s="170"/>
      <c r="AUT1" s="170"/>
      <c r="AUU1" s="170"/>
      <c r="AUV1" s="170"/>
      <c r="AUW1" s="170"/>
      <c r="AUX1" s="170"/>
      <c r="AUY1" s="170"/>
      <c r="AUZ1" s="170"/>
      <c r="AVA1" s="170"/>
      <c r="AVB1" s="170"/>
      <c r="AVC1" s="170"/>
      <c r="AVD1" s="170"/>
      <c r="AVE1" s="170"/>
      <c r="AVF1" s="170"/>
      <c r="AVG1" s="170"/>
      <c r="AVH1" s="170"/>
      <c r="AVI1" s="170"/>
      <c r="AVJ1" s="170"/>
      <c r="AVK1" s="170"/>
      <c r="AVL1" s="170"/>
      <c r="AVM1" s="170"/>
      <c r="AVN1" s="170"/>
      <c r="AVO1" s="170"/>
      <c r="AVP1" s="170"/>
      <c r="AVQ1" s="170"/>
      <c r="AVR1" s="170"/>
      <c r="AVS1" s="170"/>
      <c r="AVT1" s="170"/>
      <c r="AVU1" s="170"/>
      <c r="AVV1" s="170"/>
      <c r="AVW1" s="170"/>
      <c r="AVX1" s="170"/>
      <c r="AVY1" s="170"/>
      <c r="AVZ1" s="170"/>
      <c r="AWA1" s="170"/>
      <c r="AWB1" s="170"/>
      <c r="AWC1" s="170"/>
      <c r="AWD1" s="170"/>
      <c r="AWE1" s="170"/>
      <c r="AWF1" s="170"/>
      <c r="AWG1" s="170"/>
      <c r="AWH1" s="170"/>
      <c r="AWI1" s="170"/>
      <c r="AWJ1" s="170"/>
      <c r="AWK1" s="170"/>
      <c r="AWL1" s="170"/>
      <c r="AWM1" s="170"/>
      <c r="AWN1" s="170"/>
      <c r="AWO1" s="170"/>
      <c r="AWP1" s="170"/>
      <c r="AWQ1" s="170"/>
      <c r="AWR1" s="170"/>
      <c r="AWS1" s="170"/>
      <c r="AWT1" s="170"/>
      <c r="AWU1" s="170"/>
      <c r="AWV1" s="170"/>
      <c r="AWW1" s="170"/>
      <c r="AWX1" s="170"/>
      <c r="AWY1" s="170"/>
      <c r="AWZ1" s="170"/>
      <c r="AXA1" s="170"/>
      <c r="AXB1" s="170"/>
      <c r="AXC1" s="170"/>
      <c r="AXD1" s="170"/>
      <c r="AXE1" s="170"/>
      <c r="AXF1" s="170"/>
      <c r="AXG1" s="170"/>
      <c r="AXH1" s="170"/>
      <c r="AXI1" s="170"/>
    </row>
    <row r="2" spans="1:15390" ht="21" customHeight="1" x14ac:dyDescent="0.3">
      <c r="A2" s="578" t="s">
        <v>3</v>
      </c>
      <c r="B2" s="578"/>
      <c r="C2" s="576" t="s">
        <v>4</v>
      </c>
      <c r="D2" s="576"/>
      <c r="E2" s="576"/>
      <c r="F2" s="576"/>
      <c r="G2" s="576"/>
      <c r="H2" s="576"/>
      <c r="I2" s="576"/>
      <c r="J2" s="571" t="s">
        <v>5</v>
      </c>
      <c r="K2" s="571"/>
      <c r="L2" s="571"/>
      <c r="M2" s="571"/>
      <c r="N2" s="571"/>
      <c r="O2" s="571"/>
      <c r="P2" s="571"/>
      <c r="Q2" s="571"/>
      <c r="R2" s="350" t="s">
        <v>6</v>
      </c>
      <c r="S2" s="351"/>
      <c r="T2" s="351"/>
      <c r="U2" s="351"/>
      <c r="V2" s="351"/>
      <c r="W2" s="351"/>
      <c r="X2" s="351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P2" s="576" t="s">
        <v>4</v>
      </c>
      <c r="CQ2" s="576"/>
      <c r="CR2" s="576"/>
      <c r="CS2" s="576"/>
      <c r="CT2" s="576"/>
      <c r="CU2" s="576"/>
      <c r="CV2" s="576"/>
      <c r="CW2" s="571" t="s">
        <v>5</v>
      </c>
      <c r="CX2" s="571"/>
      <c r="CY2" s="571"/>
      <c r="CZ2" s="571"/>
      <c r="DA2" s="571"/>
      <c r="DB2" s="571"/>
      <c r="DC2" s="571"/>
      <c r="DD2" s="571"/>
      <c r="DE2" s="350" t="s">
        <v>6</v>
      </c>
      <c r="DF2" s="351"/>
      <c r="DG2" s="351"/>
      <c r="DH2" s="351"/>
      <c r="DI2" s="351"/>
      <c r="DJ2" s="351"/>
      <c r="DK2" s="351"/>
      <c r="DL2" s="170"/>
      <c r="DM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GX2" s="570" t="s">
        <v>4</v>
      </c>
      <c r="GY2" s="570"/>
      <c r="GZ2" s="570"/>
      <c r="HA2" s="570"/>
      <c r="HB2" s="570"/>
      <c r="HC2" s="570"/>
      <c r="HD2" s="570"/>
      <c r="HE2" s="571" t="s">
        <v>5</v>
      </c>
      <c r="HF2" s="571"/>
      <c r="HG2" s="571"/>
      <c r="HH2" s="571"/>
      <c r="HI2" s="571"/>
      <c r="HJ2" s="571"/>
      <c r="HK2" s="571"/>
      <c r="HL2" s="571"/>
      <c r="HM2" s="350" t="s">
        <v>6</v>
      </c>
      <c r="HN2" s="351"/>
      <c r="HO2" s="351"/>
      <c r="HP2" s="351"/>
      <c r="HQ2" s="351"/>
      <c r="HR2" s="351"/>
      <c r="HS2" s="351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JH2" s="170"/>
      <c r="JI2" s="170"/>
      <c r="JJ2" s="170"/>
      <c r="JK2" s="170"/>
      <c r="JL2" s="170"/>
      <c r="JM2" s="170"/>
      <c r="JN2" s="170"/>
      <c r="JO2" s="170"/>
      <c r="JP2" s="170"/>
      <c r="JQ2" s="570" t="s">
        <v>4</v>
      </c>
      <c r="JR2" s="570"/>
      <c r="JS2" s="570"/>
      <c r="JT2" s="570"/>
      <c r="JU2" s="570"/>
      <c r="JV2" s="570"/>
      <c r="JW2" s="570"/>
      <c r="JX2" s="571" t="s">
        <v>5</v>
      </c>
      <c r="JY2" s="571"/>
      <c r="JZ2" s="571"/>
      <c r="KA2" s="571"/>
      <c r="KB2" s="571"/>
      <c r="KC2" s="571"/>
      <c r="KD2" s="571"/>
      <c r="KE2" s="571"/>
      <c r="KF2" s="350" t="s">
        <v>6</v>
      </c>
      <c r="KG2" s="351"/>
      <c r="KH2" s="351"/>
      <c r="KI2" s="351"/>
      <c r="KJ2" s="351"/>
      <c r="KK2" s="351"/>
      <c r="KL2" s="351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0"/>
      <c r="NF2" s="170"/>
      <c r="NG2" s="170"/>
      <c r="NH2" s="170"/>
      <c r="NI2" s="170"/>
      <c r="NJ2" s="170"/>
      <c r="NK2" s="170"/>
      <c r="NL2" s="170"/>
      <c r="NM2" s="170"/>
      <c r="NN2" s="170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  <c r="AML2" s="170"/>
      <c r="AMM2" s="170"/>
      <c r="AMN2" s="170"/>
      <c r="AMO2" s="170"/>
      <c r="AMP2" s="170"/>
      <c r="AMQ2" s="170"/>
      <c r="AMR2" s="170"/>
      <c r="AMS2" s="170"/>
      <c r="AMT2" s="170"/>
      <c r="AMU2" s="170"/>
      <c r="AMV2" s="170"/>
      <c r="AMW2" s="170"/>
      <c r="AMX2" s="170"/>
      <c r="AMY2" s="170"/>
      <c r="AMZ2" s="170"/>
      <c r="ANA2" s="170"/>
      <c r="ANB2" s="170"/>
      <c r="ANC2" s="170"/>
      <c r="AND2" s="170"/>
      <c r="ANE2" s="170"/>
      <c r="ANF2" s="170"/>
      <c r="ANG2" s="170"/>
      <c r="ANH2" s="170"/>
      <c r="ANI2" s="170"/>
      <c r="ANJ2" s="170"/>
      <c r="ANK2" s="170"/>
      <c r="ANL2" s="170"/>
      <c r="ANM2" s="170"/>
      <c r="ANN2" s="170"/>
      <c r="ANO2" s="170"/>
      <c r="ANP2" s="170"/>
      <c r="ANQ2" s="170"/>
      <c r="ANR2" s="170"/>
      <c r="ANS2" s="170"/>
      <c r="ANT2" s="170"/>
      <c r="ANU2" s="170"/>
      <c r="ANV2" s="170"/>
      <c r="ANW2" s="170"/>
      <c r="ANX2" s="170"/>
      <c r="ANY2" s="170"/>
      <c r="ANZ2" s="170"/>
      <c r="AOA2" s="170"/>
      <c r="AOB2" s="170"/>
      <c r="AOC2" s="170"/>
      <c r="AOD2" s="170"/>
      <c r="AOE2" s="170"/>
      <c r="AOF2" s="170"/>
      <c r="AOG2" s="170"/>
      <c r="AOH2" s="170"/>
      <c r="AOI2" s="170"/>
      <c r="AOJ2" s="170"/>
      <c r="AOK2" s="170"/>
      <c r="AOL2" s="170"/>
      <c r="AOM2" s="170"/>
      <c r="AON2" s="170"/>
      <c r="AOO2" s="170"/>
      <c r="AOP2" s="170"/>
      <c r="AOQ2" s="170"/>
      <c r="AOR2" s="170"/>
      <c r="AOS2" s="170"/>
      <c r="AOT2" s="170"/>
      <c r="AOU2" s="170"/>
      <c r="AOV2" s="170"/>
      <c r="AOW2" s="170"/>
      <c r="AOX2" s="170"/>
      <c r="AOY2" s="170"/>
      <c r="AOZ2" s="170"/>
      <c r="APA2" s="170"/>
      <c r="APB2" s="170"/>
      <c r="APC2" s="170"/>
      <c r="APD2" s="170"/>
      <c r="APE2" s="170"/>
      <c r="APF2" s="170"/>
      <c r="APG2" s="170"/>
      <c r="APH2" s="170"/>
      <c r="API2" s="170"/>
      <c r="APJ2" s="170"/>
      <c r="APK2" s="170"/>
      <c r="APL2" s="170"/>
      <c r="APM2" s="170"/>
      <c r="APN2" s="170"/>
      <c r="APO2" s="170"/>
      <c r="APP2" s="170"/>
      <c r="APQ2" s="170"/>
      <c r="APR2" s="170"/>
      <c r="APS2" s="170"/>
      <c r="APT2" s="170"/>
      <c r="APU2" s="170"/>
      <c r="APV2" s="170"/>
      <c r="APW2" s="170"/>
      <c r="APX2" s="170"/>
      <c r="APY2" s="170"/>
      <c r="APZ2" s="170"/>
      <c r="AQA2" s="170"/>
      <c r="AQB2" s="170"/>
      <c r="AQC2" s="170"/>
      <c r="AQD2" s="170"/>
      <c r="AQE2" s="170"/>
      <c r="AQF2" s="170"/>
      <c r="AQG2" s="170"/>
      <c r="AQH2" s="170"/>
      <c r="AQI2" s="170"/>
      <c r="AQJ2" s="170"/>
      <c r="AQK2" s="170"/>
      <c r="AQL2" s="170"/>
      <c r="AQM2" s="170"/>
      <c r="AQN2" s="170"/>
      <c r="AQO2" s="170"/>
      <c r="AQP2" s="170"/>
      <c r="AQQ2" s="170"/>
      <c r="AQR2" s="170"/>
      <c r="AQS2" s="170"/>
      <c r="AQT2" s="170"/>
      <c r="AQU2" s="170"/>
      <c r="AQV2" s="170"/>
      <c r="AQW2" s="170"/>
      <c r="AQX2" s="170"/>
      <c r="AQY2" s="170"/>
      <c r="AQZ2" s="170"/>
      <c r="ARA2" s="170"/>
      <c r="ARB2" s="170"/>
      <c r="ARC2" s="170"/>
      <c r="ARD2" s="170"/>
      <c r="ARE2" s="170"/>
      <c r="ARF2" s="170"/>
      <c r="ARG2" s="170"/>
      <c r="ARH2" s="170"/>
      <c r="ARI2" s="170"/>
      <c r="ARJ2" s="170"/>
      <c r="ARK2" s="170"/>
      <c r="ARL2" s="170"/>
      <c r="ARM2" s="170"/>
      <c r="ARN2" s="170"/>
      <c r="ARO2" s="170"/>
      <c r="ARP2" s="170"/>
      <c r="ARQ2" s="170"/>
      <c r="ARR2" s="170"/>
      <c r="ARS2" s="170"/>
      <c r="ART2" s="170"/>
      <c r="ARU2" s="170"/>
      <c r="ARV2" s="170"/>
      <c r="ARW2" s="170"/>
      <c r="ARX2" s="170"/>
      <c r="ARY2" s="170"/>
      <c r="ARZ2" s="170"/>
      <c r="ASA2" s="170"/>
      <c r="ASB2" s="170"/>
      <c r="ASC2" s="170"/>
      <c r="ASD2" s="170"/>
      <c r="ASE2" s="170"/>
      <c r="ASF2" s="170"/>
      <c r="ASG2" s="170"/>
      <c r="ASH2" s="170"/>
      <c r="ASI2" s="170"/>
      <c r="ASJ2" s="170"/>
      <c r="ASK2" s="170"/>
      <c r="ASL2" s="170"/>
      <c r="ASM2" s="170"/>
      <c r="ASN2" s="170"/>
      <c r="ASO2" s="170"/>
      <c r="ASP2" s="170"/>
      <c r="ASQ2" s="170"/>
      <c r="ASR2" s="170"/>
      <c r="ASS2" s="170"/>
      <c r="AST2" s="170"/>
      <c r="ASU2" s="170"/>
      <c r="ASV2" s="170"/>
      <c r="ASW2" s="170"/>
      <c r="ASX2" s="170"/>
      <c r="ASY2" s="170"/>
      <c r="ASZ2" s="170"/>
      <c r="ATA2" s="170"/>
      <c r="ATB2" s="170"/>
      <c r="ATC2" s="170"/>
      <c r="ATD2" s="170"/>
      <c r="ATE2" s="170"/>
      <c r="ATF2" s="170"/>
      <c r="ATG2" s="170"/>
      <c r="ATH2" s="170"/>
      <c r="ATI2" s="170"/>
      <c r="ATJ2" s="170"/>
      <c r="ATK2" s="170"/>
      <c r="ATL2" s="170"/>
      <c r="ATM2" s="170"/>
      <c r="ATN2" s="170"/>
      <c r="ATO2" s="170"/>
      <c r="ATP2" s="170"/>
      <c r="ATQ2" s="170"/>
      <c r="ATR2" s="170"/>
      <c r="ATS2" s="170"/>
      <c r="ATT2" s="170"/>
      <c r="ATU2" s="170"/>
      <c r="ATV2" s="170"/>
      <c r="ATW2" s="170"/>
      <c r="ATX2" s="170"/>
      <c r="ATY2" s="170"/>
      <c r="ATZ2" s="170"/>
      <c r="AUA2" s="170"/>
      <c r="AUB2" s="170"/>
      <c r="AUC2" s="170"/>
      <c r="AUD2" s="170"/>
      <c r="AUE2" s="170"/>
      <c r="AUF2" s="170"/>
      <c r="AUG2" s="170"/>
      <c r="AUH2" s="170"/>
      <c r="AUI2" s="170"/>
      <c r="AUJ2" s="170"/>
      <c r="AUK2" s="170"/>
      <c r="AUL2" s="170"/>
      <c r="AUM2" s="170"/>
      <c r="AUN2" s="170"/>
      <c r="AUO2" s="170"/>
      <c r="AUP2" s="170"/>
      <c r="AUQ2" s="170"/>
      <c r="AUR2" s="170"/>
      <c r="AUS2" s="170"/>
      <c r="AUT2" s="170"/>
      <c r="AUU2" s="170"/>
      <c r="AUV2" s="170"/>
      <c r="AUW2" s="170"/>
      <c r="AUX2" s="170"/>
      <c r="AUY2" s="170"/>
      <c r="AUZ2" s="170"/>
      <c r="AVA2" s="170"/>
      <c r="AVB2" s="170"/>
      <c r="AVC2" s="170"/>
      <c r="AVD2" s="170"/>
      <c r="AVE2" s="170"/>
      <c r="AVF2" s="170"/>
      <c r="AVG2" s="170"/>
      <c r="AVH2" s="170"/>
      <c r="AVI2" s="170"/>
      <c r="AVJ2" s="170"/>
      <c r="AVK2" s="170"/>
      <c r="AVL2" s="170"/>
      <c r="AVM2" s="170"/>
      <c r="AVN2" s="170"/>
      <c r="AVO2" s="170"/>
      <c r="AVP2" s="170"/>
      <c r="AVQ2" s="170"/>
      <c r="AVR2" s="170"/>
      <c r="AVS2" s="170"/>
      <c r="AVT2" s="170"/>
      <c r="AVU2" s="170"/>
      <c r="AVV2" s="170"/>
      <c r="AVW2" s="170"/>
      <c r="AVX2" s="170"/>
      <c r="AVY2" s="170"/>
      <c r="AVZ2" s="170"/>
      <c r="AWA2" s="170"/>
      <c r="AWB2" s="170"/>
      <c r="AWC2" s="170"/>
      <c r="AWD2" s="170"/>
      <c r="AWE2" s="170"/>
      <c r="AWF2" s="170"/>
      <c r="AWG2" s="170"/>
      <c r="AWH2" s="170"/>
      <c r="AWI2" s="170"/>
      <c r="AWJ2" s="170"/>
      <c r="AWK2" s="170"/>
      <c r="AWL2" s="170"/>
      <c r="AWM2" s="170"/>
      <c r="AWN2" s="170"/>
      <c r="AWO2" s="170"/>
      <c r="AWP2" s="170"/>
      <c r="AWQ2" s="170"/>
      <c r="AWR2" s="170"/>
      <c r="AWS2" s="170"/>
      <c r="AWT2" s="170"/>
      <c r="AWU2" s="170"/>
      <c r="AWV2" s="170"/>
      <c r="AWW2" s="170"/>
      <c r="AWX2" s="170"/>
      <c r="AWY2" s="170"/>
      <c r="AWZ2" s="170"/>
      <c r="AXA2" s="170"/>
      <c r="AXB2" s="170"/>
      <c r="AXC2" s="170"/>
      <c r="AXD2" s="170"/>
      <c r="AXE2" s="170"/>
      <c r="AXF2" s="170"/>
      <c r="AXG2" s="170"/>
      <c r="AXH2" s="170"/>
      <c r="AXI2" s="170"/>
    </row>
    <row r="3" spans="1:15390" s="177" customFormat="1" ht="33.6" customHeight="1" x14ac:dyDescent="0.3">
      <c r="A3" s="173"/>
      <c r="B3" s="390"/>
      <c r="C3" s="557" t="s">
        <v>7</v>
      </c>
      <c r="D3" s="558"/>
      <c r="E3" s="558"/>
      <c r="F3" s="558"/>
      <c r="G3" s="558"/>
      <c r="H3" s="558"/>
      <c r="I3" s="558"/>
      <c r="J3" s="558"/>
      <c r="K3" s="558"/>
      <c r="L3" s="558"/>
      <c r="M3" s="587"/>
      <c r="N3" s="587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9"/>
      <c r="AH3" s="557" t="s">
        <v>8</v>
      </c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57">
        <v>44256</v>
      </c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8"/>
      <c r="BV3" s="558"/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8"/>
      <c r="CN3" s="559"/>
      <c r="CO3" s="557">
        <v>44287</v>
      </c>
      <c r="CP3" s="558"/>
      <c r="CQ3" s="558"/>
      <c r="CR3" s="558"/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57">
        <v>44317</v>
      </c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  <c r="EJ3" s="558"/>
      <c r="EK3" s="558"/>
      <c r="EL3" s="558"/>
      <c r="EM3" s="558"/>
      <c r="EN3" s="558"/>
      <c r="EO3" s="558"/>
      <c r="EP3" s="558"/>
      <c r="EQ3" s="558"/>
      <c r="ER3" s="558"/>
      <c r="ES3" s="558"/>
      <c r="ET3" s="558"/>
      <c r="EU3" s="558"/>
      <c r="EV3" s="558"/>
      <c r="EW3" s="559"/>
      <c r="EX3" s="558">
        <v>44713</v>
      </c>
      <c r="EY3" s="558"/>
      <c r="EZ3" s="558"/>
      <c r="FA3" s="558"/>
      <c r="FB3" s="558"/>
      <c r="FC3" s="558"/>
      <c r="FD3" s="558"/>
      <c r="FE3" s="558"/>
      <c r="FF3" s="558"/>
      <c r="FG3" s="558"/>
      <c r="FH3" s="558"/>
      <c r="FI3" s="558"/>
      <c r="FJ3" s="558"/>
      <c r="FK3" s="558"/>
      <c r="FL3" s="558"/>
      <c r="FM3" s="558"/>
      <c r="FN3" s="558"/>
      <c r="FO3" s="558"/>
      <c r="FP3" s="558"/>
      <c r="FQ3" s="558"/>
      <c r="FR3" s="558"/>
      <c r="FS3" s="558"/>
      <c r="FT3" s="558"/>
      <c r="FU3" s="558"/>
      <c r="FV3" s="558"/>
      <c r="FW3" s="558"/>
      <c r="FX3" s="558"/>
      <c r="FY3" s="558"/>
      <c r="FZ3" s="558"/>
      <c r="GA3" s="559"/>
      <c r="GB3" s="557">
        <v>44378</v>
      </c>
      <c r="GC3" s="558"/>
      <c r="GD3" s="558"/>
      <c r="GE3" s="558"/>
      <c r="GF3" s="558"/>
      <c r="GG3" s="558"/>
      <c r="GH3" s="558"/>
      <c r="GI3" s="558"/>
      <c r="GJ3" s="558"/>
      <c r="GK3" s="558"/>
      <c r="GL3" s="558"/>
      <c r="GM3" s="558"/>
      <c r="GN3" s="558"/>
      <c r="GO3" s="558"/>
      <c r="GP3" s="558"/>
      <c r="GQ3" s="558"/>
      <c r="GR3" s="558"/>
      <c r="GS3" s="558"/>
      <c r="GT3" s="558"/>
      <c r="GU3" s="558"/>
      <c r="GV3" s="558"/>
      <c r="GW3" s="558"/>
      <c r="GX3" s="558"/>
      <c r="GY3" s="558"/>
      <c r="GZ3" s="558"/>
      <c r="HA3" s="558"/>
      <c r="HB3" s="558"/>
      <c r="HC3" s="558"/>
      <c r="HD3" s="558"/>
      <c r="HE3" s="558"/>
      <c r="HF3" s="559"/>
      <c r="HG3" s="557">
        <v>44044</v>
      </c>
      <c r="HH3" s="558"/>
      <c r="HI3" s="558"/>
      <c r="HJ3" s="558"/>
      <c r="HK3" s="558"/>
      <c r="HL3" s="558"/>
      <c r="HM3" s="558"/>
      <c r="HN3" s="558"/>
      <c r="HO3" s="558"/>
      <c r="HP3" s="558"/>
      <c r="HQ3" s="558"/>
      <c r="HR3" s="558"/>
      <c r="HS3" s="558"/>
      <c r="HT3" s="558"/>
      <c r="HU3" s="558"/>
      <c r="HV3" s="558"/>
      <c r="HW3" s="558"/>
      <c r="HX3" s="558"/>
      <c r="HY3" s="558"/>
      <c r="HZ3" s="558"/>
      <c r="IA3" s="558"/>
      <c r="IB3" s="558"/>
      <c r="IC3" s="558"/>
      <c r="ID3" s="558"/>
      <c r="IE3" s="558"/>
      <c r="IF3" s="558"/>
      <c r="IG3" s="558"/>
      <c r="IH3" s="558"/>
      <c r="II3" s="558"/>
      <c r="IJ3" s="558"/>
      <c r="IK3" s="559"/>
      <c r="IL3" s="557" t="s">
        <v>9</v>
      </c>
      <c r="IM3" s="558"/>
      <c r="IN3" s="558"/>
      <c r="IO3" s="558"/>
      <c r="IP3" s="558"/>
      <c r="IQ3" s="558"/>
      <c r="IR3" s="558"/>
      <c r="IS3" s="558"/>
      <c r="IT3" s="558"/>
      <c r="IU3" s="558"/>
      <c r="IV3" s="558"/>
      <c r="IW3" s="558"/>
      <c r="IX3" s="558"/>
      <c r="IY3" s="558"/>
      <c r="IZ3" s="558"/>
      <c r="JA3" s="558"/>
      <c r="JB3" s="558"/>
      <c r="JC3" s="558"/>
      <c r="JD3" s="558"/>
      <c r="JE3" s="558"/>
      <c r="JF3" s="558"/>
      <c r="JG3" s="558"/>
      <c r="JH3" s="558"/>
      <c r="JI3" s="558"/>
      <c r="JJ3" s="558"/>
      <c r="JK3" s="558"/>
      <c r="JL3" s="558"/>
      <c r="JM3" s="558"/>
      <c r="JN3" s="558"/>
      <c r="JO3" s="559"/>
      <c r="JP3" s="557" t="s">
        <v>10</v>
      </c>
      <c r="JQ3" s="558"/>
      <c r="JR3" s="558"/>
      <c r="JS3" s="558"/>
      <c r="JT3" s="558"/>
      <c r="JU3" s="558"/>
      <c r="JV3" s="558"/>
      <c r="JW3" s="558"/>
      <c r="JX3" s="558"/>
      <c r="JY3" s="558"/>
      <c r="JZ3" s="558"/>
      <c r="KA3" s="558"/>
      <c r="KB3" s="558"/>
      <c r="KC3" s="558"/>
      <c r="KD3" s="558"/>
      <c r="KE3" s="558"/>
      <c r="KF3" s="558"/>
      <c r="KG3" s="558"/>
      <c r="KH3" s="558"/>
      <c r="KI3" s="558"/>
      <c r="KJ3" s="558"/>
      <c r="KK3" s="558"/>
      <c r="KL3" s="558"/>
      <c r="KM3" s="558"/>
      <c r="KN3" s="558"/>
      <c r="KO3" s="558"/>
      <c r="KP3" s="558"/>
      <c r="KQ3" s="558"/>
      <c r="KR3" s="558"/>
      <c r="KS3" s="558"/>
      <c r="KT3" s="559"/>
      <c r="KU3" s="557" t="s">
        <v>11</v>
      </c>
      <c r="KV3" s="558"/>
      <c r="KW3" s="558"/>
      <c r="KX3" s="558"/>
      <c r="KY3" s="558"/>
      <c r="KZ3" s="558"/>
      <c r="LA3" s="558"/>
      <c r="LB3" s="558"/>
      <c r="LC3" s="558"/>
      <c r="LD3" s="558"/>
      <c r="LE3" s="558"/>
      <c r="LF3" s="558"/>
      <c r="LG3" s="558"/>
      <c r="LH3" s="558"/>
      <c r="LI3" s="558"/>
      <c r="LJ3" s="558"/>
      <c r="LK3" s="558"/>
      <c r="LL3" s="558"/>
      <c r="LM3" s="558"/>
      <c r="LN3" s="558"/>
      <c r="LO3" s="558"/>
      <c r="LP3" s="558"/>
      <c r="LQ3" s="558"/>
      <c r="LR3" s="558"/>
      <c r="LS3" s="558"/>
      <c r="LT3" s="558"/>
      <c r="LU3" s="558"/>
      <c r="LV3" s="558"/>
      <c r="LW3" s="558"/>
      <c r="LX3" s="558"/>
      <c r="LY3" s="597" t="s">
        <v>12</v>
      </c>
      <c r="LZ3" s="598"/>
      <c r="MA3" s="598"/>
      <c r="MB3" s="598"/>
      <c r="MC3" s="598"/>
      <c r="MD3" s="598"/>
      <c r="ME3" s="598"/>
      <c r="MF3" s="598"/>
      <c r="MG3" s="598"/>
      <c r="MH3" s="598"/>
      <c r="MI3" s="598"/>
      <c r="MJ3" s="598"/>
      <c r="MK3" s="598"/>
      <c r="ML3" s="598"/>
      <c r="MM3" s="598"/>
      <c r="MN3" s="598"/>
      <c r="MO3" s="598"/>
      <c r="MP3" s="598"/>
      <c r="MQ3" s="598"/>
      <c r="MR3" s="598"/>
      <c r="MS3" s="598"/>
      <c r="MT3" s="598"/>
      <c r="MU3" s="598"/>
      <c r="MV3" s="598"/>
      <c r="MW3" s="598"/>
      <c r="MX3" s="598"/>
      <c r="MY3" s="598"/>
      <c r="MZ3" s="598"/>
      <c r="NA3" s="598"/>
      <c r="NB3" s="598"/>
      <c r="NC3" s="598"/>
      <c r="ND3" s="599"/>
      <c r="NE3" s="510"/>
      <c r="NF3" s="510"/>
      <c r="NG3" s="510"/>
      <c r="NH3" s="510"/>
      <c r="NI3" s="510"/>
      <c r="NJ3" s="510"/>
      <c r="NK3" s="510"/>
      <c r="NL3" s="510"/>
      <c r="NM3" s="510"/>
      <c r="NN3" s="510"/>
      <c r="NO3" s="510"/>
      <c r="NP3" s="510"/>
      <c r="NQ3" s="510"/>
      <c r="NR3" s="510"/>
      <c r="NS3" s="510"/>
      <c r="NT3" s="510"/>
      <c r="NU3" s="510"/>
      <c r="NV3" s="510"/>
      <c r="NW3" s="510"/>
      <c r="NX3" s="510"/>
      <c r="NY3" s="510"/>
      <c r="NZ3" s="510"/>
      <c r="OA3" s="510"/>
      <c r="OB3" s="510"/>
      <c r="OC3" s="510"/>
      <c r="OD3" s="510"/>
      <c r="OE3" s="510"/>
      <c r="OF3" s="510"/>
      <c r="OG3" s="510"/>
      <c r="OH3" s="510"/>
      <c r="OI3" s="510"/>
      <c r="OJ3" s="510"/>
      <c r="OK3" s="510"/>
      <c r="OL3" s="510"/>
      <c r="OM3" s="510"/>
      <c r="ON3" s="510"/>
      <c r="OO3" s="510"/>
      <c r="OP3" s="510"/>
      <c r="OQ3" s="510"/>
      <c r="OR3" s="510"/>
      <c r="OS3" s="510"/>
      <c r="OT3" s="510"/>
      <c r="OU3" s="510"/>
      <c r="OV3" s="510"/>
      <c r="OW3" s="510"/>
      <c r="OX3" s="510"/>
      <c r="OY3" s="510"/>
      <c r="OZ3" s="510"/>
      <c r="PA3" s="510"/>
      <c r="PB3" s="510"/>
      <c r="PC3" s="510"/>
      <c r="PD3" s="510"/>
      <c r="PE3" s="510"/>
      <c r="PF3" s="510"/>
      <c r="PG3" s="510"/>
      <c r="PH3" s="510"/>
      <c r="PI3" s="510"/>
      <c r="PJ3" s="510"/>
      <c r="PK3" s="510"/>
      <c r="PL3" s="510"/>
      <c r="PM3" s="510"/>
      <c r="PN3" s="510"/>
      <c r="PO3" s="510"/>
      <c r="PP3" s="510"/>
      <c r="PQ3" s="510"/>
      <c r="PR3" s="510"/>
      <c r="PS3" s="510"/>
      <c r="PT3" s="510"/>
      <c r="PU3" s="510"/>
      <c r="PV3" s="510"/>
      <c r="PW3" s="510"/>
      <c r="PX3" s="510"/>
      <c r="PY3" s="510"/>
      <c r="PZ3" s="510"/>
      <c r="QA3" s="510"/>
      <c r="QB3" s="510"/>
      <c r="QC3" s="510"/>
      <c r="QD3" s="510"/>
      <c r="QE3" s="510"/>
      <c r="QF3" s="510"/>
      <c r="QG3" s="510"/>
      <c r="QH3" s="510"/>
      <c r="QI3" s="510"/>
      <c r="QJ3" s="510"/>
      <c r="QK3" s="510"/>
      <c r="QL3" s="510"/>
      <c r="QM3" s="510"/>
      <c r="QN3" s="510"/>
      <c r="QO3" s="510"/>
      <c r="QP3" s="510"/>
      <c r="QQ3" s="510"/>
      <c r="QR3" s="510"/>
      <c r="QS3" s="510"/>
      <c r="QT3" s="510"/>
      <c r="QU3" s="510"/>
      <c r="QV3" s="510"/>
      <c r="QW3" s="510"/>
      <c r="QX3" s="510"/>
      <c r="QY3" s="510"/>
      <c r="QZ3" s="510"/>
      <c r="RA3" s="510"/>
      <c r="RB3" s="510"/>
      <c r="RC3" s="510"/>
      <c r="RD3" s="510"/>
      <c r="RE3" s="510"/>
      <c r="RF3" s="510"/>
      <c r="RG3" s="510"/>
      <c r="RH3" s="510"/>
      <c r="RI3" s="510"/>
      <c r="RJ3" s="510"/>
      <c r="RK3" s="510"/>
      <c r="RL3" s="510"/>
      <c r="RM3" s="510"/>
      <c r="RN3" s="510"/>
      <c r="RO3" s="510"/>
      <c r="RP3" s="510"/>
      <c r="RQ3" s="510"/>
      <c r="RR3" s="510"/>
      <c r="RS3" s="510"/>
      <c r="RT3" s="510"/>
      <c r="RU3" s="510"/>
      <c r="RV3" s="510"/>
      <c r="RW3" s="510"/>
      <c r="RX3" s="510"/>
      <c r="RY3" s="510"/>
      <c r="RZ3" s="510"/>
      <c r="SA3" s="510"/>
      <c r="SB3" s="510"/>
      <c r="SC3" s="510"/>
      <c r="SD3" s="510"/>
      <c r="SE3" s="510"/>
      <c r="SF3" s="510"/>
      <c r="SG3" s="510"/>
      <c r="SH3" s="510"/>
      <c r="SI3" s="510"/>
      <c r="SJ3" s="510"/>
      <c r="SK3" s="510"/>
      <c r="SL3" s="510"/>
      <c r="SM3" s="510"/>
      <c r="SN3" s="510"/>
      <c r="SO3" s="510"/>
      <c r="SP3" s="510"/>
      <c r="SQ3" s="510"/>
      <c r="SR3" s="510"/>
      <c r="SS3" s="510"/>
      <c r="ST3" s="510"/>
      <c r="SU3" s="510"/>
      <c r="SV3" s="510"/>
      <c r="SW3" s="510"/>
      <c r="SX3" s="510"/>
      <c r="SY3" s="510"/>
      <c r="SZ3" s="510"/>
      <c r="TA3" s="510"/>
      <c r="TB3" s="510"/>
      <c r="TC3" s="510"/>
      <c r="TD3" s="510"/>
      <c r="TE3" s="510"/>
      <c r="TF3" s="510"/>
      <c r="TG3" s="510"/>
      <c r="TH3" s="510"/>
      <c r="TI3" s="510"/>
      <c r="TJ3" s="510"/>
      <c r="TK3" s="510"/>
      <c r="TL3" s="510"/>
      <c r="TM3" s="510"/>
      <c r="TN3" s="510"/>
      <c r="TO3" s="510"/>
      <c r="TP3" s="510"/>
      <c r="TQ3" s="510"/>
      <c r="TR3" s="510"/>
      <c r="TS3" s="510"/>
      <c r="TT3" s="510"/>
      <c r="TU3" s="510"/>
      <c r="TV3" s="510"/>
      <c r="TW3" s="510"/>
      <c r="TX3" s="510"/>
      <c r="TY3" s="510"/>
      <c r="TZ3" s="510"/>
      <c r="UA3" s="510"/>
      <c r="UB3" s="510"/>
      <c r="UC3" s="510"/>
      <c r="UD3" s="510"/>
      <c r="UE3" s="510"/>
      <c r="UF3" s="510"/>
      <c r="UG3" s="510"/>
      <c r="UH3" s="510"/>
      <c r="UI3" s="510"/>
      <c r="UJ3" s="510"/>
      <c r="UK3" s="510"/>
      <c r="UL3" s="510"/>
      <c r="UM3" s="510"/>
      <c r="UN3" s="510"/>
      <c r="UO3" s="510"/>
      <c r="UP3" s="510"/>
      <c r="UQ3" s="510"/>
      <c r="UR3" s="510"/>
      <c r="US3" s="510"/>
      <c r="UT3" s="510"/>
      <c r="UU3" s="510"/>
      <c r="UV3" s="510"/>
      <c r="UW3" s="510"/>
      <c r="UX3" s="510"/>
      <c r="UY3" s="510"/>
      <c r="UZ3" s="510"/>
      <c r="VA3" s="510"/>
      <c r="VB3" s="510"/>
      <c r="VC3" s="510"/>
      <c r="VD3" s="510"/>
      <c r="VE3" s="510"/>
      <c r="VF3" s="510"/>
      <c r="VG3" s="510"/>
      <c r="VH3" s="510"/>
      <c r="VI3" s="510"/>
      <c r="VJ3" s="510"/>
      <c r="VK3" s="510"/>
      <c r="VL3" s="510"/>
      <c r="VM3" s="510"/>
      <c r="VN3" s="510"/>
      <c r="VO3" s="510"/>
      <c r="VP3" s="510"/>
      <c r="VQ3" s="510"/>
      <c r="VR3" s="510"/>
      <c r="VS3" s="510"/>
      <c r="VT3" s="510"/>
      <c r="VU3" s="510"/>
      <c r="VV3" s="510"/>
      <c r="VW3" s="510"/>
      <c r="VX3" s="510"/>
      <c r="VY3" s="510"/>
      <c r="VZ3" s="510"/>
      <c r="WA3" s="510"/>
      <c r="WB3" s="510"/>
      <c r="WC3" s="510"/>
      <c r="WD3" s="510"/>
      <c r="WE3" s="510"/>
      <c r="WF3" s="510"/>
      <c r="WG3" s="510"/>
      <c r="WH3" s="510"/>
      <c r="WI3" s="510"/>
      <c r="WJ3" s="510"/>
      <c r="WK3" s="510"/>
      <c r="WL3" s="510"/>
      <c r="WM3" s="510"/>
      <c r="WN3" s="510"/>
      <c r="WO3" s="510"/>
      <c r="WP3" s="510"/>
      <c r="WQ3" s="510"/>
      <c r="WR3" s="510"/>
      <c r="WS3" s="510"/>
      <c r="WT3" s="510"/>
      <c r="WU3" s="510"/>
      <c r="WV3" s="510"/>
      <c r="WW3" s="510"/>
      <c r="WX3" s="510"/>
      <c r="WY3" s="510"/>
      <c r="WZ3" s="510"/>
      <c r="XA3" s="510"/>
      <c r="XB3" s="510"/>
      <c r="XC3" s="510"/>
      <c r="XD3" s="510"/>
      <c r="XE3" s="510"/>
      <c r="XF3" s="510"/>
      <c r="XG3" s="510"/>
      <c r="XH3" s="510"/>
      <c r="XI3" s="510"/>
      <c r="XJ3" s="510"/>
      <c r="XK3" s="510"/>
      <c r="XL3" s="510"/>
      <c r="XM3" s="510"/>
      <c r="XN3" s="510"/>
      <c r="XO3" s="510"/>
      <c r="XP3" s="510"/>
      <c r="XQ3" s="510"/>
      <c r="XR3" s="510"/>
      <c r="XS3" s="510"/>
      <c r="XT3" s="510"/>
      <c r="XU3" s="510"/>
      <c r="XV3" s="510"/>
      <c r="XW3" s="510"/>
      <c r="XX3" s="510"/>
      <c r="XY3" s="510"/>
      <c r="XZ3" s="510"/>
      <c r="YA3" s="510"/>
      <c r="YB3" s="510"/>
      <c r="YC3" s="510"/>
      <c r="YD3" s="510"/>
      <c r="YE3" s="510"/>
      <c r="YF3" s="510"/>
      <c r="YG3" s="510"/>
      <c r="YH3" s="510"/>
      <c r="YI3" s="510"/>
      <c r="YJ3" s="510"/>
      <c r="YK3" s="510"/>
      <c r="YL3" s="510"/>
      <c r="YM3" s="510"/>
      <c r="YN3" s="510"/>
      <c r="YO3" s="510"/>
      <c r="YP3" s="510"/>
      <c r="YQ3" s="510"/>
      <c r="YR3" s="510"/>
      <c r="YS3" s="510"/>
      <c r="YT3" s="510"/>
      <c r="YU3" s="510"/>
      <c r="YV3" s="510"/>
      <c r="YW3" s="510"/>
      <c r="YX3" s="510"/>
      <c r="YY3" s="510"/>
      <c r="YZ3" s="510"/>
      <c r="ZA3" s="510"/>
      <c r="ZB3" s="510"/>
      <c r="ZC3" s="510"/>
      <c r="ZD3" s="510"/>
      <c r="ZE3" s="510"/>
      <c r="ZF3" s="510"/>
      <c r="ZG3" s="510"/>
      <c r="ZH3" s="510"/>
      <c r="ZI3" s="510"/>
      <c r="ZJ3" s="510"/>
      <c r="ZK3" s="510"/>
      <c r="ZL3" s="510"/>
      <c r="ZM3" s="510"/>
      <c r="ZN3" s="510"/>
      <c r="ZO3" s="510"/>
      <c r="ZP3" s="510"/>
      <c r="ZQ3" s="510"/>
      <c r="ZR3" s="510"/>
      <c r="ZS3" s="510"/>
      <c r="ZT3" s="510"/>
      <c r="ZU3" s="510"/>
      <c r="ZV3" s="510"/>
      <c r="ZW3" s="510"/>
      <c r="ZX3" s="510"/>
      <c r="ZY3" s="510"/>
      <c r="ZZ3" s="510"/>
      <c r="AAA3" s="510"/>
      <c r="AAB3" s="510"/>
      <c r="AAC3" s="510"/>
      <c r="AAD3" s="510"/>
      <c r="AAE3" s="510"/>
      <c r="AAF3" s="510"/>
      <c r="AAG3" s="510"/>
      <c r="AAH3" s="510"/>
      <c r="AAI3" s="510"/>
      <c r="AAJ3" s="510"/>
      <c r="AAK3" s="510"/>
      <c r="AAL3" s="510"/>
      <c r="AAM3" s="510"/>
      <c r="AAN3" s="510"/>
      <c r="AAO3" s="510"/>
      <c r="AAP3" s="510"/>
      <c r="AAQ3" s="510"/>
      <c r="AAR3" s="510"/>
      <c r="AAS3" s="510"/>
      <c r="AAT3" s="510"/>
      <c r="AAU3" s="510"/>
      <c r="AAV3" s="510"/>
      <c r="AAW3" s="510"/>
      <c r="AAX3" s="510"/>
      <c r="AAY3" s="510"/>
      <c r="AAZ3" s="510"/>
      <c r="ABA3" s="510"/>
      <c r="ABB3" s="510"/>
      <c r="ABC3" s="510"/>
      <c r="ABD3" s="510"/>
      <c r="ABE3" s="510"/>
      <c r="ABF3" s="510"/>
      <c r="ABG3" s="510"/>
      <c r="ABH3" s="510"/>
      <c r="ABI3" s="510"/>
      <c r="ABJ3" s="510"/>
      <c r="ABK3" s="510"/>
      <c r="ABL3" s="510"/>
      <c r="ABM3" s="510"/>
      <c r="ABN3" s="510"/>
      <c r="ABO3" s="510"/>
      <c r="ABP3" s="510"/>
      <c r="ABQ3" s="510"/>
      <c r="ABR3" s="510"/>
      <c r="ABS3" s="510"/>
      <c r="ABT3" s="510"/>
      <c r="ABU3" s="510"/>
      <c r="ABV3" s="510"/>
      <c r="ABW3" s="510"/>
      <c r="ABX3" s="510"/>
      <c r="ABY3" s="510"/>
      <c r="ABZ3" s="510"/>
      <c r="ACA3" s="510"/>
      <c r="ACB3" s="510"/>
      <c r="ACC3" s="510"/>
      <c r="ACD3" s="510"/>
      <c r="ACE3" s="510"/>
      <c r="ACF3" s="510"/>
      <c r="ACG3" s="510"/>
      <c r="ACH3" s="510"/>
      <c r="ACI3" s="510"/>
      <c r="ACJ3" s="510"/>
      <c r="ACK3" s="510"/>
      <c r="ACL3" s="510"/>
      <c r="ACM3" s="510"/>
      <c r="ACN3" s="510"/>
      <c r="ACO3" s="510"/>
      <c r="ACP3" s="510"/>
      <c r="ACQ3" s="510"/>
      <c r="ACR3" s="510"/>
      <c r="ACS3" s="510"/>
      <c r="ACT3" s="510"/>
      <c r="ACU3" s="510"/>
      <c r="ACV3" s="510"/>
      <c r="ACW3" s="510"/>
      <c r="ACX3" s="510"/>
      <c r="ACY3" s="510"/>
      <c r="ACZ3" s="510"/>
      <c r="ADA3" s="510"/>
      <c r="ADB3" s="510"/>
      <c r="ADC3" s="510"/>
      <c r="ADD3" s="510"/>
      <c r="ADE3" s="510"/>
      <c r="ADF3" s="510"/>
      <c r="ADG3" s="510"/>
      <c r="ADH3" s="510"/>
      <c r="ADI3" s="510"/>
      <c r="ADJ3" s="510"/>
      <c r="ADK3" s="510"/>
      <c r="ADL3" s="510"/>
      <c r="ADM3" s="510"/>
      <c r="ADN3" s="510"/>
      <c r="ADO3" s="510"/>
      <c r="ADP3" s="510"/>
      <c r="ADQ3" s="510"/>
      <c r="ADR3" s="510"/>
      <c r="ADS3" s="510"/>
      <c r="ADT3" s="510"/>
      <c r="ADU3" s="510"/>
      <c r="ADV3" s="510"/>
      <c r="ADW3" s="510"/>
      <c r="ADX3" s="510"/>
      <c r="ADY3" s="510"/>
      <c r="ADZ3" s="510"/>
      <c r="AEA3" s="510"/>
      <c r="AEB3" s="510"/>
      <c r="AEC3" s="510"/>
      <c r="AED3" s="510"/>
      <c r="AEE3" s="510"/>
      <c r="AEF3" s="510"/>
      <c r="AEG3" s="510"/>
      <c r="AEH3" s="510"/>
      <c r="AEI3" s="510"/>
      <c r="AEJ3" s="510"/>
      <c r="AEK3" s="510"/>
      <c r="AEL3" s="510"/>
      <c r="AEM3" s="510"/>
      <c r="AEN3" s="510"/>
      <c r="AEO3" s="510"/>
      <c r="AEP3" s="510"/>
      <c r="AEQ3" s="510"/>
      <c r="AER3" s="510"/>
      <c r="AES3" s="510"/>
      <c r="AET3" s="510"/>
      <c r="AEU3" s="510"/>
      <c r="AEV3" s="510"/>
      <c r="AEW3" s="510"/>
      <c r="AEX3" s="510"/>
      <c r="AEY3" s="510"/>
      <c r="AEZ3" s="510"/>
      <c r="AFA3" s="510"/>
      <c r="AFB3" s="510"/>
      <c r="AFC3" s="510"/>
      <c r="AFD3" s="510"/>
      <c r="AFE3" s="510"/>
      <c r="AFF3" s="510"/>
      <c r="AFG3" s="510"/>
      <c r="AFH3" s="510"/>
      <c r="AFI3" s="510"/>
      <c r="AFJ3" s="510"/>
      <c r="AFK3" s="510"/>
      <c r="AFL3" s="510"/>
      <c r="AFM3" s="510"/>
      <c r="AFN3" s="510"/>
      <c r="AFO3" s="510"/>
      <c r="AFP3" s="510"/>
      <c r="AFQ3" s="510"/>
      <c r="AFR3" s="510"/>
      <c r="AFS3" s="510"/>
      <c r="AFT3" s="510"/>
      <c r="AFU3" s="510"/>
      <c r="AFV3" s="510"/>
      <c r="AFW3" s="510"/>
      <c r="AFX3" s="510"/>
      <c r="AFY3" s="510"/>
      <c r="AFZ3" s="510"/>
      <c r="AGA3" s="510"/>
      <c r="AGB3" s="510"/>
      <c r="AGC3" s="510"/>
      <c r="AGD3" s="510"/>
      <c r="AGE3" s="510"/>
      <c r="AGF3" s="510"/>
      <c r="AGG3" s="510"/>
      <c r="AGH3" s="510"/>
      <c r="AGI3" s="510"/>
      <c r="AGJ3" s="510"/>
      <c r="AGK3" s="510"/>
      <c r="AGL3" s="510"/>
      <c r="AGM3" s="510"/>
      <c r="AGN3" s="510"/>
      <c r="AGO3" s="510"/>
      <c r="AGP3" s="510"/>
      <c r="AGQ3" s="510"/>
      <c r="AGR3" s="510"/>
      <c r="AGS3" s="510"/>
      <c r="AGT3" s="510"/>
      <c r="AGU3" s="510"/>
      <c r="AGV3" s="510"/>
      <c r="AGW3" s="510"/>
      <c r="AGX3" s="510"/>
      <c r="AGY3" s="510"/>
      <c r="AGZ3" s="510"/>
      <c r="AHA3" s="510"/>
      <c r="AHB3" s="510"/>
      <c r="AHC3" s="510"/>
      <c r="AHD3" s="510"/>
      <c r="AHE3" s="510"/>
      <c r="AHF3" s="510"/>
      <c r="AHG3" s="510"/>
      <c r="AHH3" s="510"/>
      <c r="AHI3" s="510"/>
      <c r="AHJ3" s="510"/>
      <c r="AHK3" s="510"/>
      <c r="AHL3" s="510"/>
      <c r="AHM3" s="510"/>
      <c r="AHN3" s="510"/>
      <c r="AHO3" s="510"/>
      <c r="AHP3" s="510"/>
      <c r="AHQ3" s="510"/>
      <c r="AHR3" s="510"/>
      <c r="AHS3" s="510"/>
      <c r="AHT3" s="510"/>
      <c r="AHU3" s="510"/>
      <c r="AHV3" s="510"/>
      <c r="AHW3" s="510"/>
      <c r="AHX3" s="510"/>
      <c r="AHY3" s="510"/>
      <c r="AHZ3" s="510"/>
      <c r="AIA3" s="510"/>
      <c r="AIB3" s="510"/>
      <c r="AIC3" s="510"/>
      <c r="AID3" s="510"/>
      <c r="AIE3" s="510"/>
      <c r="AIF3" s="510"/>
      <c r="AIG3" s="510"/>
      <c r="AIH3" s="510"/>
      <c r="AII3" s="510"/>
      <c r="AIJ3" s="510"/>
      <c r="AIK3" s="510"/>
      <c r="AIL3" s="510"/>
      <c r="AIM3" s="510"/>
      <c r="AIN3" s="510"/>
      <c r="AIO3" s="510"/>
      <c r="AIP3" s="510"/>
      <c r="AIQ3" s="510"/>
      <c r="AIR3" s="510"/>
      <c r="AIS3" s="510"/>
      <c r="AIT3" s="510"/>
      <c r="AIU3" s="510"/>
      <c r="AIV3" s="510"/>
      <c r="AIW3" s="510"/>
      <c r="AIX3" s="510"/>
      <c r="AIY3" s="510"/>
      <c r="AIZ3" s="510"/>
      <c r="AJA3" s="510"/>
      <c r="AJB3" s="510"/>
      <c r="AJC3" s="510"/>
      <c r="AJD3" s="510"/>
      <c r="AJE3" s="510"/>
      <c r="AJF3" s="510"/>
      <c r="AJG3" s="510"/>
      <c r="AJH3" s="510"/>
      <c r="AJI3" s="510"/>
      <c r="AJJ3" s="510"/>
      <c r="AJK3" s="510"/>
      <c r="AJL3" s="510"/>
      <c r="AJM3" s="510"/>
      <c r="AJN3" s="510"/>
      <c r="AJO3" s="510"/>
      <c r="AJP3" s="510"/>
      <c r="AJQ3" s="510"/>
      <c r="AJR3" s="510"/>
      <c r="AJS3" s="510"/>
      <c r="AJT3" s="510"/>
      <c r="AJU3" s="510"/>
      <c r="AJV3" s="510"/>
      <c r="AJW3" s="510"/>
      <c r="AJX3" s="510"/>
      <c r="AJY3" s="510"/>
      <c r="AJZ3" s="510"/>
      <c r="AKA3" s="510"/>
      <c r="AKB3" s="510"/>
      <c r="AKC3" s="510"/>
      <c r="AKD3" s="510"/>
      <c r="AKE3" s="510"/>
      <c r="AKF3" s="510"/>
      <c r="AKG3" s="510"/>
      <c r="AKH3" s="510"/>
      <c r="AKI3" s="510"/>
      <c r="AKJ3" s="510"/>
      <c r="AKK3" s="510"/>
      <c r="AKL3" s="510"/>
      <c r="AKM3" s="510"/>
      <c r="AKN3" s="510"/>
      <c r="AKO3" s="510"/>
      <c r="AKP3" s="510"/>
      <c r="AKQ3" s="510"/>
      <c r="AKR3" s="510"/>
      <c r="AKS3" s="510"/>
      <c r="AKT3" s="510"/>
      <c r="AKU3" s="510"/>
      <c r="AKV3" s="510"/>
      <c r="AKW3" s="510"/>
      <c r="AKX3" s="510"/>
      <c r="AKY3" s="510"/>
      <c r="AKZ3" s="510"/>
      <c r="ALA3" s="510"/>
      <c r="ALB3" s="510"/>
      <c r="ALC3" s="510"/>
      <c r="ALD3" s="510"/>
      <c r="ALE3" s="510"/>
      <c r="ALF3" s="510"/>
      <c r="ALG3" s="510"/>
      <c r="ALH3" s="510"/>
      <c r="ALI3" s="510"/>
      <c r="ALJ3" s="510"/>
      <c r="ALK3" s="510"/>
      <c r="ALL3" s="510"/>
      <c r="ALM3" s="510"/>
      <c r="ALN3" s="510"/>
      <c r="ALO3" s="510"/>
      <c r="ALP3" s="510"/>
      <c r="ALQ3" s="510"/>
      <c r="ALR3" s="510"/>
      <c r="ALS3" s="510"/>
      <c r="ALT3" s="510"/>
      <c r="ALU3" s="510"/>
      <c r="ALV3" s="510"/>
      <c r="ALW3" s="510"/>
      <c r="ALX3" s="510"/>
      <c r="ALY3" s="510"/>
      <c r="ALZ3" s="510"/>
      <c r="AMA3" s="510"/>
      <c r="AMB3" s="510"/>
      <c r="AMC3" s="510"/>
      <c r="AMD3" s="510"/>
      <c r="AME3" s="510"/>
      <c r="AMF3" s="510"/>
      <c r="AMG3" s="510"/>
      <c r="AMH3" s="510"/>
      <c r="AMI3" s="510"/>
      <c r="AMJ3" s="510"/>
      <c r="AMK3" s="510"/>
      <c r="AML3" s="510"/>
      <c r="AMM3" s="510"/>
      <c r="AMN3" s="510"/>
      <c r="AMO3" s="510"/>
      <c r="AMP3" s="510"/>
      <c r="AMQ3" s="510"/>
      <c r="AMR3" s="510"/>
      <c r="AMS3" s="510"/>
      <c r="AMT3" s="510"/>
      <c r="AMU3" s="510"/>
      <c r="AMV3" s="510"/>
      <c r="AMW3" s="510"/>
      <c r="AMX3" s="510"/>
      <c r="AMY3" s="510"/>
      <c r="AMZ3" s="510"/>
      <c r="ANA3" s="510"/>
      <c r="ANB3" s="510"/>
      <c r="ANC3" s="510"/>
      <c r="AND3" s="510"/>
      <c r="ANE3" s="510"/>
      <c r="ANF3" s="510"/>
      <c r="ANG3" s="510"/>
      <c r="ANH3" s="510"/>
      <c r="ANI3" s="510"/>
      <c r="ANJ3" s="510"/>
      <c r="ANK3" s="510"/>
      <c r="ANL3" s="510"/>
      <c r="ANM3" s="510"/>
      <c r="ANN3" s="510"/>
      <c r="ANO3" s="510"/>
      <c r="ANP3" s="510"/>
      <c r="ANQ3" s="510"/>
      <c r="ANR3" s="510"/>
      <c r="ANS3" s="510"/>
      <c r="ANT3" s="510"/>
      <c r="ANU3" s="510"/>
      <c r="ANV3" s="510"/>
      <c r="ANW3" s="510"/>
      <c r="ANX3" s="510"/>
      <c r="ANY3" s="510"/>
      <c r="ANZ3" s="510"/>
      <c r="AOA3" s="510"/>
      <c r="AOB3" s="510"/>
      <c r="AOC3" s="510"/>
      <c r="AOD3" s="510"/>
      <c r="AOE3" s="510"/>
      <c r="AOF3" s="510"/>
      <c r="AOG3" s="510"/>
      <c r="AOH3" s="510"/>
      <c r="AOI3" s="510"/>
      <c r="AOJ3" s="510"/>
      <c r="AOK3" s="510"/>
      <c r="AOL3" s="510"/>
      <c r="AOM3" s="510"/>
      <c r="AON3" s="510"/>
      <c r="AOO3" s="510"/>
      <c r="AOP3" s="510"/>
      <c r="AOQ3" s="510"/>
      <c r="AOR3" s="510"/>
      <c r="AOS3" s="510"/>
      <c r="AOT3" s="510"/>
      <c r="AOU3" s="510"/>
      <c r="AOV3" s="510"/>
      <c r="AOW3" s="510"/>
      <c r="AOX3" s="510"/>
      <c r="AOY3" s="510"/>
      <c r="AOZ3" s="510"/>
      <c r="APA3" s="510"/>
      <c r="APB3" s="510"/>
      <c r="APC3" s="510"/>
      <c r="APD3" s="510"/>
      <c r="APE3" s="510"/>
      <c r="APF3" s="510"/>
      <c r="APG3" s="510"/>
      <c r="APH3" s="510"/>
      <c r="API3" s="510"/>
      <c r="APJ3" s="510"/>
      <c r="APK3" s="510"/>
      <c r="APL3" s="510"/>
      <c r="APM3" s="510"/>
      <c r="APN3" s="510"/>
      <c r="APO3" s="510"/>
      <c r="APP3" s="510"/>
      <c r="APQ3" s="510"/>
      <c r="APR3" s="510"/>
      <c r="APS3" s="510"/>
      <c r="APT3" s="510"/>
      <c r="APU3" s="510"/>
      <c r="APV3" s="510"/>
      <c r="APW3" s="510"/>
      <c r="APX3" s="510"/>
      <c r="APY3" s="510"/>
      <c r="APZ3" s="510"/>
      <c r="AQA3" s="510"/>
      <c r="AQB3" s="510"/>
      <c r="AQC3" s="510"/>
      <c r="AQD3" s="510"/>
      <c r="AQE3" s="510"/>
      <c r="AQF3" s="510"/>
      <c r="AQG3" s="510"/>
      <c r="AQH3" s="510"/>
      <c r="AQI3" s="510"/>
      <c r="AQJ3" s="510"/>
      <c r="AQK3" s="510"/>
      <c r="AQL3" s="510"/>
      <c r="AQM3" s="510"/>
      <c r="AQN3" s="510"/>
      <c r="AQO3" s="510"/>
      <c r="AQP3" s="510"/>
      <c r="AQQ3" s="510"/>
      <c r="AQR3" s="510"/>
      <c r="AQS3" s="510"/>
      <c r="AQT3" s="510"/>
      <c r="AQU3" s="510"/>
      <c r="AQV3" s="510"/>
      <c r="AQW3" s="510"/>
      <c r="AQX3" s="510"/>
      <c r="AQY3" s="510"/>
      <c r="AQZ3" s="510"/>
      <c r="ARA3" s="510"/>
      <c r="ARB3" s="510"/>
      <c r="ARC3" s="510"/>
      <c r="ARD3" s="510"/>
      <c r="ARE3" s="510"/>
      <c r="ARF3" s="510"/>
      <c r="ARG3" s="510"/>
      <c r="ARH3" s="510"/>
      <c r="ARI3" s="510"/>
      <c r="ARJ3" s="510"/>
      <c r="ARK3" s="510"/>
      <c r="ARL3" s="510"/>
      <c r="ARM3" s="510"/>
      <c r="ARN3" s="510"/>
      <c r="ARO3" s="510"/>
      <c r="ARP3" s="510"/>
      <c r="ARQ3" s="510"/>
      <c r="ARR3" s="510"/>
      <c r="ARS3" s="510"/>
      <c r="ART3" s="510"/>
      <c r="ARU3" s="510"/>
      <c r="ARV3" s="510"/>
      <c r="ARW3" s="510"/>
      <c r="ARX3" s="510"/>
      <c r="ARY3" s="510"/>
      <c r="ARZ3" s="510"/>
      <c r="ASA3" s="510"/>
      <c r="ASB3" s="510"/>
      <c r="ASC3" s="510"/>
      <c r="ASD3" s="510"/>
      <c r="ASE3" s="510"/>
      <c r="ASF3" s="510"/>
      <c r="ASG3" s="510"/>
      <c r="ASH3" s="510"/>
      <c r="ASI3" s="510"/>
      <c r="ASJ3" s="510"/>
      <c r="ASK3" s="510"/>
      <c r="ASL3" s="510"/>
      <c r="ASM3" s="510"/>
      <c r="ASN3" s="510"/>
      <c r="ASO3" s="510"/>
      <c r="ASP3" s="510"/>
      <c r="ASQ3" s="510"/>
      <c r="ASR3" s="510"/>
      <c r="ASS3" s="510"/>
      <c r="AST3" s="510"/>
      <c r="ASU3" s="510"/>
      <c r="ASV3" s="510"/>
      <c r="ASW3" s="510"/>
      <c r="ASX3" s="510"/>
      <c r="ASY3" s="510"/>
      <c r="ASZ3" s="510"/>
      <c r="ATA3" s="510"/>
      <c r="ATB3" s="510"/>
      <c r="ATC3" s="510"/>
      <c r="ATD3" s="510"/>
      <c r="ATE3" s="510"/>
      <c r="ATF3" s="510"/>
      <c r="ATG3" s="510"/>
      <c r="ATH3" s="510"/>
      <c r="ATI3" s="510"/>
      <c r="ATJ3" s="510"/>
      <c r="ATK3" s="510"/>
      <c r="ATL3" s="510"/>
      <c r="ATM3" s="510"/>
      <c r="ATN3" s="510"/>
      <c r="ATO3" s="510"/>
      <c r="ATP3" s="510"/>
      <c r="ATQ3" s="510"/>
      <c r="ATR3" s="510"/>
      <c r="ATS3" s="510"/>
      <c r="ATT3" s="510"/>
      <c r="ATU3" s="510"/>
      <c r="ATV3" s="510"/>
      <c r="ATW3" s="510"/>
      <c r="ATX3" s="510"/>
      <c r="ATY3" s="510"/>
      <c r="ATZ3" s="510"/>
      <c r="AUA3" s="510"/>
      <c r="AUB3" s="510"/>
      <c r="AUC3" s="510"/>
      <c r="AUD3" s="510"/>
      <c r="AUE3" s="510"/>
      <c r="AUF3" s="510"/>
      <c r="AUG3" s="510"/>
      <c r="AUH3" s="510"/>
      <c r="AUI3" s="510"/>
      <c r="AUJ3" s="510"/>
      <c r="AUK3" s="510"/>
      <c r="AUL3" s="510"/>
      <c r="AUM3" s="510"/>
      <c r="AUN3" s="510"/>
      <c r="AUO3" s="510"/>
      <c r="AUP3" s="510"/>
      <c r="AUQ3" s="510"/>
      <c r="AUR3" s="510"/>
      <c r="AUS3" s="510"/>
      <c r="AUT3" s="510"/>
      <c r="AUU3" s="510"/>
      <c r="AUV3" s="510"/>
      <c r="AUW3" s="510"/>
      <c r="AUX3" s="510"/>
      <c r="AUY3" s="510"/>
      <c r="AUZ3" s="510"/>
      <c r="AVA3" s="510"/>
      <c r="AVB3" s="510"/>
      <c r="AVC3" s="510"/>
      <c r="AVD3" s="510"/>
      <c r="AVE3" s="510"/>
      <c r="AVF3" s="510"/>
      <c r="AVG3" s="510"/>
      <c r="AVH3" s="510"/>
      <c r="AVI3" s="510"/>
      <c r="AVJ3" s="510"/>
      <c r="AVK3" s="510"/>
      <c r="AVL3" s="510"/>
      <c r="AVM3" s="510"/>
      <c r="AVN3" s="510"/>
      <c r="AVO3" s="510"/>
      <c r="AVP3" s="510"/>
      <c r="AVQ3" s="510"/>
      <c r="AVR3" s="510"/>
      <c r="AVS3" s="510"/>
      <c r="AVT3" s="510"/>
      <c r="AVU3" s="510"/>
      <c r="AVV3" s="510"/>
      <c r="AVW3" s="510"/>
      <c r="AVX3" s="510"/>
      <c r="AVY3" s="510"/>
      <c r="AVZ3" s="510"/>
      <c r="AWA3" s="510"/>
      <c r="AWB3" s="510"/>
      <c r="AWC3" s="510"/>
      <c r="AWD3" s="510"/>
      <c r="AWE3" s="510"/>
      <c r="AWF3" s="510"/>
      <c r="AWG3" s="510"/>
      <c r="AWH3" s="510"/>
      <c r="AWI3" s="510"/>
      <c r="AWJ3" s="510"/>
      <c r="AWK3" s="510"/>
      <c r="AWL3" s="510"/>
      <c r="AWM3" s="510"/>
      <c r="AWN3" s="510"/>
      <c r="AWO3" s="510"/>
      <c r="AWP3" s="510"/>
      <c r="AWQ3" s="510"/>
      <c r="AWR3" s="510"/>
      <c r="AWS3" s="510"/>
      <c r="AWT3" s="510"/>
      <c r="AWU3" s="510"/>
      <c r="AWV3" s="510"/>
      <c r="AWW3" s="510"/>
      <c r="AWX3" s="510"/>
      <c r="AWY3" s="510"/>
      <c r="AWZ3" s="510"/>
      <c r="AXA3" s="510"/>
      <c r="AXB3" s="510"/>
      <c r="AXC3" s="510"/>
      <c r="AXD3" s="510"/>
      <c r="AXE3" s="510"/>
      <c r="AXF3" s="510"/>
      <c r="AXG3" s="510"/>
      <c r="AXH3" s="510"/>
      <c r="AXI3" s="359"/>
      <c r="AXJ3" s="359"/>
      <c r="AXK3" s="359"/>
      <c r="AXL3" s="359"/>
      <c r="AXM3" s="359"/>
      <c r="AXN3" s="359"/>
      <c r="AXO3" s="359"/>
      <c r="AXP3" s="359"/>
      <c r="AXQ3" s="359"/>
      <c r="AXR3" s="359"/>
      <c r="AXS3" s="359"/>
      <c r="AXT3" s="359"/>
      <c r="AXU3" s="359"/>
      <c r="AXV3" s="359"/>
      <c r="AXW3" s="359"/>
      <c r="AXX3" s="359"/>
      <c r="AXY3" s="359"/>
      <c r="AXZ3" s="359"/>
      <c r="AYA3" s="359"/>
      <c r="AYB3" s="359"/>
      <c r="AYC3" s="359"/>
      <c r="AYD3" s="359"/>
      <c r="AYE3" s="359"/>
      <c r="AYF3" s="359"/>
      <c r="AYG3" s="359"/>
      <c r="AYH3" s="359"/>
      <c r="AYI3" s="359"/>
      <c r="AYJ3" s="359"/>
      <c r="AYK3" s="359"/>
      <c r="AYL3" s="359"/>
      <c r="AYM3" s="359"/>
      <c r="AYN3" s="359"/>
      <c r="AYO3" s="359"/>
      <c r="AYP3" s="359"/>
      <c r="AYQ3" s="359"/>
      <c r="AYR3" s="359"/>
      <c r="AYS3" s="359"/>
      <c r="AYT3" s="359"/>
      <c r="AYU3" s="359"/>
      <c r="AYV3" s="359"/>
      <c r="AYW3" s="359"/>
      <c r="AYX3" s="359"/>
      <c r="AYY3" s="359"/>
      <c r="AYZ3" s="359"/>
      <c r="AZA3" s="359"/>
      <c r="AZB3" s="359"/>
      <c r="AZC3" s="359"/>
      <c r="AZD3" s="359"/>
      <c r="AZE3" s="359"/>
      <c r="AZF3" s="359"/>
      <c r="AZG3" s="359"/>
      <c r="AZH3" s="359"/>
      <c r="AZI3" s="359"/>
      <c r="AZJ3" s="359"/>
      <c r="AZK3" s="359"/>
      <c r="AZL3" s="359"/>
      <c r="AZM3" s="359"/>
      <c r="AZN3" s="359"/>
      <c r="AZO3" s="359"/>
      <c r="AZP3" s="359"/>
      <c r="AZQ3" s="359"/>
      <c r="AZR3" s="359"/>
      <c r="AZS3" s="359"/>
      <c r="AZT3" s="359"/>
      <c r="AZU3" s="359"/>
      <c r="AZV3" s="359"/>
      <c r="AZW3" s="359"/>
      <c r="AZX3" s="359"/>
      <c r="AZY3" s="359"/>
      <c r="AZZ3" s="359"/>
      <c r="BAA3" s="359"/>
      <c r="BAB3" s="359"/>
      <c r="BAC3" s="359"/>
      <c r="BAD3" s="359"/>
      <c r="BAE3" s="359"/>
      <c r="BAF3" s="359"/>
      <c r="BAG3" s="359"/>
      <c r="BAH3" s="359"/>
      <c r="BAI3" s="359"/>
      <c r="BAJ3" s="359"/>
      <c r="BAK3" s="359"/>
      <c r="BAL3" s="359"/>
      <c r="BAM3" s="359"/>
      <c r="BAN3" s="359"/>
      <c r="BAO3" s="359"/>
      <c r="BAP3" s="359"/>
      <c r="BAQ3" s="359"/>
      <c r="BAR3" s="359"/>
      <c r="BAS3" s="359"/>
      <c r="BAT3" s="359"/>
      <c r="BAU3" s="359"/>
      <c r="BAV3" s="359"/>
      <c r="BAW3" s="359"/>
      <c r="BAX3" s="359"/>
      <c r="BAY3" s="359"/>
      <c r="BAZ3" s="359"/>
      <c r="BBA3" s="359"/>
      <c r="BBB3" s="359"/>
      <c r="BBC3" s="359"/>
      <c r="BBD3" s="359"/>
      <c r="BBE3" s="359"/>
      <c r="BBF3" s="359"/>
      <c r="BBG3" s="359"/>
      <c r="BBH3" s="359"/>
      <c r="BBI3" s="359"/>
      <c r="BBJ3" s="359"/>
      <c r="BBK3" s="359"/>
      <c r="BBL3" s="359"/>
      <c r="BBM3" s="359"/>
      <c r="BBN3" s="359"/>
      <c r="BBO3" s="359"/>
      <c r="BBP3" s="359"/>
      <c r="BBQ3" s="359"/>
      <c r="BBR3" s="359"/>
      <c r="BBS3" s="359"/>
      <c r="BBT3" s="359"/>
      <c r="BBU3" s="359"/>
      <c r="BBV3" s="359"/>
      <c r="BBW3" s="359"/>
      <c r="BBX3" s="359"/>
      <c r="BBY3" s="359"/>
      <c r="BBZ3" s="359"/>
      <c r="BCA3" s="359"/>
      <c r="BCB3" s="359"/>
      <c r="BCC3" s="359"/>
      <c r="BCD3" s="359"/>
      <c r="BCE3" s="359"/>
      <c r="BCF3" s="359"/>
      <c r="BCG3" s="359"/>
      <c r="BCH3" s="359"/>
      <c r="BCI3" s="359"/>
      <c r="BCJ3" s="359"/>
      <c r="BCK3" s="359"/>
      <c r="BCL3" s="359"/>
      <c r="BCM3" s="359"/>
      <c r="BCN3" s="359"/>
      <c r="BCO3" s="359"/>
      <c r="BCP3" s="359"/>
      <c r="BCQ3" s="359"/>
      <c r="BCR3" s="359"/>
      <c r="BCS3" s="359"/>
      <c r="BCT3" s="359"/>
      <c r="BCU3" s="359"/>
      <c r="BCV3" s="359"/>
      <c r="BCW3" s="359"/>
      <c r="BCX3" s="359"/>
      <c r="BCY3" s="359"/>
      <c r="BCZ3" s="359"/>
      <c r="BDA3" s="359"/>
      <c r="BDB3" s="359"/>
      <c r="BDC3" s="359"/>
      <c r="BDD3" s="359"/>
      <c r="BDE3" s="359"/>
      <c r="BDF3" s="359"/>
      <c r="BDG3" s="359"/>
      <c r="BDH3" s="359"/>
      <c r="BDI3" s="359"/>
      <c r="BDJ3" s="359"/>
      <c r="BDK3" s="359"/>
      <c r="BDL3" s="359"/>
      <c r="BDM3" s="359"/>
      <c r="BDN3" s="359"/>
      <c r="BDO3" s="359"/>
      <c r="BDP3" s="359"/>
      <c r="BDQ3" s="359"/>
      <c r="BDR3" s="359"/>
      <c r="BDS3" s="359"/>
      <c r="BDT3" s="359"/>
      <c r="BDU3" s="359"/>
      <c r="BDV3" s="359"/>
      <c r="BDW3" s="359"/>
      <c r="BDX3" s="359"/>
      <c r="BDY3" s="359"/>
      <c r="BDZ3" s="359"/>
      <c r="BEA3" s="359"/>
      <c r="BEB3" s="359"/>
      <c r="BEC3" s="359"/>
      <c r="BED3" s="359"/>
      <c r="BEE3" s="359"/>
      <c r="BEF3" s="359"/>
      <c r="BEG3" s="359"/>
      <c r="BEH3" s="359"/>
      <c r="BEI3" s="359"/>
      <c r="BEJ3" s="359"/>
      <c r="BEK3" s="359"/>
      <c r="BEL3" s="359"/>
      <c r="BEM3" s="359"/>
      <c r="BEN3" s="359"/>
      <c r="BEO3" s="359"/>
      <c r="BEP3" s="359"/>
      <c r="BEQ3" s="359"/>
      <c r="BER3" s="359"/>
      <c r="BES3" s="359"/>
      <c r="BET3" s="359"/>
      <c r="BEU3" s="359"/>
      <c r="BEV3" s="359"/>
      <c r="BEW3" s="359"/>
      <c r="BEX3" s="359"/>
      <c r="BEY3" s="359"/>
      <c r="BEZ3" s="359"/>
      <c r="BFA3" s="359"/>
      <c r="BFB3" s="359"/>
      <c r="BFC3" s="359"/>
      <c r="BFD3" s="359"/>
      <c r="BFE3" s="359"/>
      <c r="BFF3" s="359"/>
      <c r="BFG3" s="359"/>
      <c r="BFH3" s="359"/>
      <c r="BFI3" s="359"/>
      <c r="BFJ3" s="359"/>
      <c r="BFK3" s="359"/>
      <c r="BFL3" s="359"/>
      <c r="BFM3" s="359"/>
      <c r="BFN3" s="359"/>
      <c r="BFO3" s="359"/>
      <c r="BFP3" s="359"/>
      <c r="BFQ3" s="359"/>
      <c r="BFR3" s="359"/>
      <c r="BFS3" s="359"/>
      <c r="BFT3" s="359"/>
      <c r="BFU3" s="359"/>
      <c r="BFV3" s="359"/>
      <c r="BFW3" s="359"/>
      <c r="BFX3" s="359"/>
      <c r="BFY3" s="359"/>
      <c r="BFZ3" s="359"/>
      <c r="BGA3" s="359"/>
      <c r="BGB3" s="359"/>
      <c r="BGC3" s="359"/>
      <c r="BGD3" s="359"/>
      <c r="BGE3" s="359"/>
      <c r="BGF3" s="359"/>
      <c r="BGG3" s="359"/>
      <c r="BGH3" s="359"/>
      <c r="BGI3" s="359"/>
      <c r="BGJ3" s="359"/>
      <c r="BGK3" s="359"/>
      <c r="BGL3" s="359"/>
      <c r="BGM3" s="359"/>
      <c r="BGN3" s="359"/>
      <c r="BGO3" s="359"/>
      <c r="BGP3" s="359"/>
      <c r="BGQ3" s="359"/>
      <c r="BGR3" s="359"/>
      <c r="BGS3" s="359"/>
      <c r="BGT3" s="359"/>
      <c r="BGU3" s="359"/>
      <c r="BGV3" s="359"/>
      <c r="BGW3" s="359"/>
      <c r="BGX3" s="359"/>
      <c r="BGY3" s="359"/>
      <c r="BGZ3" s="359"/>
      <c r="BHA3" s="359"/>
      <c r="BHB3" s="359"/>
      <c r="BHC3" s="359"/>
      <c r="BHD3" s="359"/>
      <c r="BHE3" s="359"/>
      <c r="BHF3" s="359"/>
      <c r="BHG3" s="359"/>
      <c r="BHH3" s="359"/>
      <c r="BHI3" s="359"/>
      <c r="BHJ3" s="359"/>
      <c r="BHK3" s="359"/>
      <c r="BHL3" s="359"/>
      <c r="BHM3" s="359"/>
      <c r="BHN3" s="359"/>
      <c r="BHO3" s="359"/>
      <c r="BHP3" s="359"/>
      <c r="BHQ3" s="359"/>
      <c r="BHR3" s="359"/>
      <c r="BHS3" s="359"/>
      <c r="BHT3" s="359"/>
      <c r="BHU3" s="359"/>
      <c r="BHV3" s="359"/>
      <c r="BHW3" s="359"/>
      <c r="BHX3" s="359"/>
      <c r="BHY3" s="359"/>
      <c r="BHZ3" s="359"/>
      <c r="BIA3" s="359"/>
      <c r="BIB3" s="359"/>
      <c r="BIC3" s="359"/>
      <c r="BID3" s="359"/>
      <c r="BIE3" s="359"/>
      <c r="BIF3" s="359"/>
      <c r="BIG3" s="359"/>
      <c r="BIH3" s="359"/>
      <c r="BII3" s="359"/>
      <c r="BIJ3" s="359"/>
      <c r="BIK3" s="359"/>
      <c r="BIL3" s="359"/>
      <c r="BIM3" s="359"/>
      <c r="BIN3" s="359"/>
      <c r="BIO3" s="359"/>
      <c r="BIP3" s="359"/>
      <c r="BIQ3" s="359"/>
      <c r="BIR3" s="359"/>
      <c r="BIS3" s="359"/>
      <c r="BIT3" s="359"/>
      <c r="BIU3" s="359"/>
      <c r="BIV3" s="359"/>
      <c r="BIW3" s="359"/>
      <c r="BIX3" s="359"/>
      <c r="BIY3" s="359"/>
      <c r="BIZ3" s="359"/>
      <c r="BJA3" s="359"/>
      <c r="BJB3" s="359"/>
      <c r="BJC3" s="359"/>
      <c r="BJD3" s="359"/>
      <c r="BJE3" s="359"/>
      <c r="BJF3" s="359"/>
      <c r="BJG3" s="359"/>
      <c r="BJH3" s="359"/>
      <c r="BJI3" s="359"/>
      <c r="BJJ3" s="359"/>
      <c r="BJK3" s="359"/>
      <c r="BJL3" s="359"/>
      <c r="BJM3" s="359"/>
      <c r="BJN3" s="359"/>
      <c r="BJO3" s="359"/>
      <c r="BJP3" s="359"/>
      <c r="BJQ3" s="359"/>
      <c r="BJR3" s="359"/>
      <c r="BJS3" s="359"/>
      <c r="BJT3" s="359"/>
      <c r="BJU3" s="359"/>
      <c r="BJV3" s="359"/>
      <c r="BJW3" s="359"/>
      <c r="BJX3" s="359"/>
      <c r="BJY3" s="359"/>
      <c r="BJZ3" s="359"/>
      <c r="BKA3" s="359"/>
      <c r="BKB3" s="359"/>
      <c r="BKC3" s="359"/>
      <c r="BKD3" s="359"/>
      <c r="BKE3" s="359"/>
      <c r="BKF3" s="359"/>
      <c r="BKG3" s="359"/>
      <c r="BKH3" s="359"/>
      <c r="BKI3" s="359"/>
      <c r="BKJ3" s="359"/>
      <c r="BKK3" s="359"/>
      <c r="BKL3" s="359"/>
      <c r="BKM3" s="359"/>
      <c r="BKN3" s="359"/>
      <c r="BKO3" s="359"/>
      <c r="BKP3" s="359"/>
      <c r="BKQ3" s="359"/>
      <c r="BKR3" s="359"/>
      <c r="BKS3" s="359"/>
      <c r="BKT3" s="359"/>
      <c r="BKU3" s="359"/>
      <c r="BKV3" s="359"/>
      <c r="BKW3" s="359"/>
      <c r="BKX3" s="359"/>
      <c r="BKY3" s="359"/>
      <c r="BKZ3" s="359"/>
      <c r="BLA3" s="359"/>
      <c r="BLB3" s="359"/>
      <c r="BLC3" s="359"/>
      <c r="BLD3" s="359"/>
      <c r="BLE3" s="359"/>
      <c r="BLF3" s="359"/>
      <c r="BLG3" s="359"/>
      <c r="BLH3" s="359"/>
      <c r="BLI3" s="359"/>
      <c r="BLJ3" s="359"/>
      <c r="BLK3" s="359"/>
      <c r="BLL3" s="359"/>
      <c r="BLM3" s="359"/>
      <c r="BLN3" s="359"/>
      <c r="BLO3" s="359"/>
      <c r="BLP3" s="359"/>
      <c r="BLQ3" s="359"/>
      <c r="BLR3" s="359"/>
      <c r="BLS3" s="359"/>
      <c r="BLT3" s="359"/>
      <c r="BLU3" s="359"/>
      <c r="BLV3" s="359"/>
      <c r="BLW3" s="359"/>
      <c r="BLX3" s="359"/>
      <c r="BLY3" s="359"/>
      <c r="BLZ3" s="359"/>
      <c r="BMA3" s="359"/>
      <c r="BMB3" s="359"/>
      <c r="BMC3" s="359"/>
      <c r="BMD3" s="359"/>
      <c r="BME3" s="359"/>
      <c r="BMF3" s="359"/>
      <c r="BMG3" s="359"/>
      <c r="BMH3" s="359"/>
      <c r="BMI3" s="359"/>
      <c r="BMJ3" s="359"/>
      <c r="BMK3" s="359"/>
      <c r="BML3" s="359"/>
      <c r="BMM3" s="359"/>
      <c r="BMN3" s="359"/>
      <c r="BMO3" s="359"/>
      <c r="BMP3" s="359"/>
      <c r="BMQ3" s="359"/>
      <c r="BMR3" s="359"/>
      <c r="BMS3" s="359"/>
      <c r="BMT3" s="359"/>
      <c r="BMU3" s="359"/>
      <c r="BMV3" s="359"/>
      <c r="BMW3" s="359"/>
      <c r="BMX3" s="359"/>
      <c r="BMY3" s="359"/>
      <c r="BMZ3" s="359"/>
      <c r="BNA3" s="359"/>
      <c r="BNB3" s="359"/>
      <c r="BNC3" s="359"/>
      <c r="BND3" s="359"/>
      <c r="BNE3" s="359"/>
      <c r="BNF3" s="359"/>
      <c r="BNG3" s="359"/>
      <c r="BNH3" s="359"/>
      <c r="BNI3" s="359"/>
      <c r="BNJ3" s="359"/>
      <c r="BNK3" s="359"/>
      <c r="BNL3" s="359"/>
      <c r="BNM3" s="359"/>
      <c r="BNN3" s="359"/>
      <c r="BNO3" s="359"/>
      <c r="BNP3" s="359"/>
      <c r="BNQ3" s="359"/>
      <c r="BNR3" s="359"/>
      <c r="BNS3" s="359"/>
      <c r="BNT3" s="359"/>
      <c r="BNU3" s="359"/>
      <c r="BNV3" s="359"/>
      <c r="BNW3" s="359"/>
      <c r="BNX3" s="359"/>
      <c r="BNY3" s="359"/>
      <c r="BNZ3" s="359"/>
      <c r="BOA3" s="359"/>
      <c r="BOB3" s="359"/>
      <c r="BOC3" s="359"/>
      <c r="BOD3" s="359"/>
      <c r="BOE3" s="359"/>
      <c r="BOF3" s="359"/>
      <c r="BOG3" s="359"/>
      <c r="BOH3" s="359"/>
      <c r="BOI3" s="359"/>
      <c r="BOJ3" s="359"/>
      <c r="BOK3" s="359"/>
      <c r="BOL3" s="359"/>
      <c r="BOM3" s="359"/>
      <c r="BON3" s="359"/>
      <c r="BOO3" s="359"/>
      <c r="BOP3" s="359"/>
      <c r="BOQ3" s="359"/>
      <c r="BOR3" s="359"/>
      <c r="BOS3" s="359"/>
      <c r="BOT3" s="359"/>
      <c r="BOU3" s="359"/>
      <c r="BOV3" s="359"/>
      <c r="BOW3" s="359"/>
      <c r="BOX3" s="359"/>
      <c r="BOY3" s="359"/>
      <c r="BOZ3" s="359"/>
      <c r="BPA3" s="359"/>
      <c r="BPB3" s="359"/>
      <c r="BPC3" s="359"/>
      <c r="BPD3" s="359"/>
      <c r="BPE3" s="359"/>
      <c r="BPF3" s="359"/>
      <c r="BPG3" s="359"/>
      <c r="BPH3" s="359"/>
      <c r="BPI3" s="359"/>
      <c r="BPJ3" s="359"/>
      <c r="BPK3" s="359"/>
      <c r="BPL3" s="359"/>
      <c r="BPM3" s="359"/>
      <c r="BPN3" s="359"/>
      <c r="BPO3" s="359"/>
      <c r="BPP3" s="359"/>
      <c r="BPQ3" s="359"/>
      <c r="BPR3" s="359"/>
      <c r="BPS3" s="359"/>
      <c r="BPT3" s="359"/>
      <c r="BPU3" s="359"/>
      <c r="BPV3" s="359"/>
      <c r="BPW3" s="359"/>
      <c r="BPX3" s="359"/>
      <c r="BPY3" s="359"/>
      <c r="BPZ3" s="359"/>
      <c r="BQA3" s="359"/>
      <c r="BQB3" s="359"/>
      <c r="BQC3" s="359"/>
      <c r="BQD3" s="359"/>
      <c r="BQE3" s="359"/>
      <c r="BQF3" s="359"/>
      <c r="BQG3" s="359"/>
      <c r="BQH3" s="359"/>
      <c r="BQI3" s="359"/>
      <c r="BQJ3" s="359"/>
      <c r="BQK3" s="359"/>
      <c r="BQL3" s="359"/>
      <c r="BQM3" s="359"/>
      <c r="BQN3" s="359"/>
      <c r="BQO3" s="359"/>
      <c r="BQP3" s="359"/>
      <c r="BQQ3" s="359"/>
      <c r="BQR3" s="359"/>
      <c r="BQS3" s="359"/>
      <c r="BQT3" s="359"/>
      <c r="BQU3" s="359"/>
      <c r="BQV3" s="359"/>
      <c r="BQW3" s="359"/>
      <c r="BQX3" s="359"/>
      <c r="BQY3" s="359"/>
      <c r="BQZ3" s="359"/>
      <c r="BRA3" s="359"/>
      <c r="BRB3" s="359"/>
      <c r="BRC3" s="359"/>
      <c r="BRD3" s="359"/>
      <c r="BRE3" s="359"/>
      <c r="BRF3" s="359"/>
      <c r="BRG3" s="359"/>
      <c r="BRH3" s="359"/>
      <c r="BRI3" s="359"/>
      <c r="BRJ3" s="359"/>
      <c r="BRK3" s="359"/>
      <c r="BRL3" s="359"/>
      <c r="BRM3" s="359"/>
      <c r="BRN3" s="359"/>
      <c r="BRO3" s="359"/>
      <c r="BRP3" s="359"/>
      <c r="BRQ3" s="359"/>
      <c r="BRR3" s="359"/>
      <c r="BRS3" s="359"/>
      <c r="BRT3" s="359"/>
      <c r="BRU3" s="359"/>
      <c r="BRV3" s="359"/>
      <c r="BRW3" s="359"/>
      <c r="BRX3" s="359"/>
      <c r="BRY3" s="359"/>
      <c r="BRZ3" s="359"/>
      <c r="BSA3" s="359"/>
      <c r="BSB3" s="359"/>
      <c r="BSC3" s="359"/>
      <c r="BSD3" s="359"/>
      <c r="BSE3" s="359"/>
      <c r="BSF3" s="359"/>
      <c r="BSG3" s="359"/>
      <c r="BSH3" s="359"/>
      <c r="BSI3" s="359"/>
      <c r="BSJ3" s="359"/>
      <c r="BSK3" s="359"/>
      <c r="BSL3" s="359"/>
      <c r="BSM3" s="359"/>
      <c r="BSN3" s="359"/>
      <c r="BSO3" s="359"/>
      <c r="BSP3" s="359"/>
      <c r="BSQ3" s="359"/>
      <c r="BSR3" s="359"/>
      <c r="BSS3" s="359"/>
      <c r="BST3" s="359"/>
      <c r="BSU3" s="359"/>
      <c r="BSV3" s="359"/>
      <c r="BSW3" s="359"/>
      <c r="BSX3" s="359"/>
      <c r="BSY3" s="359"/>
      <c r="BSZ3" s="359"/>
      <c r="BTA3" s="359"/>
      <c r="BTB3" s="359"/>
      <c r="BTC3" s="359"/>
      <c r="BTD3" s="359"/>
      <c r="BTE3" s="359"/>
      <c r="BTF3" s="359"/>
      <c r="BTG3" s="359"/>
      <c r="BTH3" s="359"/>
      <c r="BTI3" s="359"/>
      <c r="BTJ3" s="359"/>
      <c r="BTK3" s="359"/>
      <c r="BTL3" s="359"/>
      <c r="BTM3" s="359"/>
      <c r="BTN3" s="359"/>
      <c r="BTO3" s="359"/>
      <c r="BTP3" s="359"/>
      <c r="BTQ3" s="359"/>
      <c r="BTR3" s="359"/>
      <c r="BTS3" s="359"/>
      <c r="BTT3" s="359"/>
      <c r="BTU3" s="359"/>
      <c r="BTV3" s="359"/>
      <c r="BTW3" s="359"/>
      <c r="BTX3" s="359"/>
      <c r="BTY3" s="359"/>
      <c r="BTZ3" s="359"/>
      <c r="BUA3" s="359"/>
      <c r="BUB3" s="359"/>
      <c r="BUC3" s="359"/>
      <c r="BUD3" s="359"/>
      <c r="BUE3" s="359"/>
      <c r="BUF3" s="359"/>
      <c r="BUG3" s="359"/>
      <c r="BUH3" s="359"/>
      <c r="BUI3" s="359"/>
      <c r="BUJ3" s="359"/>
      <c r="BUK3" s="359"/>
      <c r="BUL3" s="359"/>
      <c r="BUM3" s="359"/>
      <c r="BUN3" s="359"/>
      <c r="BUO3" s="359"/>
      <c r="BUP3" s="359"/>
      <c r="BUQ3" s="359"/>
      <c r="BUR3" s="359"/>
      <c r="BUS3" s="359"/>
      <c r="BUT3" s="359"/>
      <c r="BUU3" s="359"/>
      <c r="BUV3" s="359"/>
      <c r="BUW3" s="359"/>
      <c r="BUX3" s="359"/>
      <c r="BUY3" s="359"/>
      <c r="BUZ3" s="359"/>
      <c r="BVA3" s="359"/>
      <c r="BVB3" s="359"/>
      <c r="BVC3" s="359"/>
      <c r="BVD3" s="359"/>
      <c r="BVE3" s="359"/>
      <c r="BVF3" s="359"/>
      <c r="BVG3" s="359"/>
      <c r="BVH3" s="359"/>
      <c r="BVI3" s="359"/>
      <c r="BVJ3" s="359"/>
      <c r="BVK3" s="359"/>
      <c r="BVL3" s="359"/>
      <c r="BVM3" s="359"/>
      <c r="BVN3" s="359"/>
      <c r="BVO3" s="359"/>
      <c r="BVP3" s="359"/>
      <c r="BVQ3" s="359"/>
      <c r="BVR3" s="359"/>
      <c r="BVS3" s="359"/>
      <c r="BVT3" s="359"/>
      <c r="BVU3" s="359"/>
      <c r="BVV3" s="359"/>
      <c r="BVW3" s="359"/>
      <c r="BVX3" s="359"/>
      <c r="BVY3" s="359"/>
      <c r="BVZ3" s="359"/>
      <c r="BWA3" s="359"/>
      <c r="BWB3" s="359"/>
      <c r="BWC3" s="359"/>
      <c r="BWD3" s="359"/>
      <c r="BWE3" s="359"/>
      <c r="BWF3" s="359"/>
      <c r="BWG3" s="359"/>
      <c r="BWH3" s="359"/>
      <c r="BWI3" s="359"/>
      <c r="BWJ3" s="359"/>
      <c r="BWK3" s="359"/>
      <c r="BWL3" s="359"/>
      <c r="BWM3" s="359"/>
      <c r="BWN3" s="359"/>
      <c r="BWO3" s="359"/>
      <c r="BWP3" s="359"/>
      <c r="BWQ3" s="359"/>
      <c r="BWR3" s="359"/>
      <c r="BWS3" s="359"/>
      <c r="BWT3" s="359"/>
      <c r="BWU3" s="359"/>
      <c r="BWV3" s="359"/>
      <c r="BWW3" s="359"/>
      <c r="BWX3" s="359"/>
      <c r="BWY3" s="359"/>
      <c r="BWZ3" s="359"/>
      <c r="BXA3" s="359"/>
      <c r="BXB3" s="359"/>
      <c r="BXC3" s="359"/>
      <c r="BXD3" s="359"/>
      <c r="BXE3" s="359"/>
      <c r="BXF3" s="359"/>
      <c r="BXG3" s="359"/>
      <c r="BXH3" s="359"/>
      <c r="BXI3" s="359"/>
      <c r="BXJ3" s="359"/>
      <c r="BXK3" s="359"/>
      <c r="BXL3" s="359"/>
      <c r="BXM3" s="359"/>
      <c r="BXN3" s="359"/>
      <c r="BXO3" s="359"/>
      <c r="BXP3" s="359"/>
      <c r="BXQ3" s="359"/>
      <c r="BXR3" s="359"/>
      <c r="BXS3" s="359"/>
      <c r="BXT3" s="359"/>
      <c r="BXU3" s="359"/>
      <c r="BXV3" s="359"/>
      <c r="BXW3" s="359"/>
      <c r="BXX3" s="359"/>
      <c r="BXY3" s="359"/>
      <c r="BXZ3" s="359"/>
      <c r="BYA3" s="359"/>
      <c r="BYB3" s="359"/>
      <c r="BYC3" s="359"/>
      <c r="BYD3" s="359"/>
      <c r="BYE3" s="359"/>
      <c r="BYF3" s="359"/>
      <c r="BYG3" s="359"/>
      <c r="BYH3" s="359"/>
      <c r="BYI3" s="359"/>
      <c r="BYJ3" s="359"/>
      <c r="BYK3" s="359"/>
      <c r="BYL3" s="359"/>
      <c r="BYM3" s="359"/>
      <c r="BYN3" s="359"/>
      <c r="BYO3" s="359"/>
      <c r="BYP3" s="359"/>
      <c r="BYQ3" s="359"/>
      <c r="BYR3" s="359"/>
      <c r="BYS3" s="359"/>
      <c r="BYT3" s="359"/>
      <c r="BYU3" s="359"/>
      <c r="BYV3" s="359"/>
      <c r="BYW3" s="359"/>
      <c r="BYX3" s="359"/>
      <c r="BYY3" s="359"/>
      <c r="BYZ3" s="359"/>
      <c r="BZA3" s="359"/>
      <c r="BZB3" s="359"/>
      <c r="BZC3" s="359"/>
      <c r="BZD3" s="359"/>
      <c r="BZE3" s="359"/>
      <c r="BZF3" s="359"/>
      <c r="BZG3" s="359"/>
      <c r="BZH3" s="359"/>
      <c r="BZI3" s="359"/>
      <c r="BZJ3" s="359"/>
      <c r="BZK3" s="359"/>
      <c r="BZL3" s="359"/>
      <c r="BZM3" s="359"/>
      <c r="BZN3" s="359"/>
      <c r="BZO3" s="359"/>
      <c r="BZP3" s="359"/>
      <c r="BZQ3" s="359"/>
      <c r="BZR3" s="359"/>
      <c r="BZS3" s="359"/>
      <c r="BZT3" s="359"/>
      <c r="BZU3" s="359"/>
      <c r="BZV3" s="359"/>
      <c r="BZW3" s="359"/>
      <c r="BZX3" s="359"/>
      <c r="BZY3" s="359"/>
      <c r="BZZ3" s="359"/>
      <c r="CAA3" s="359"/>
      <c r="CAB3" s="359"/>
      <c r="CAC3" s="359"/>
      <c r="CAD3" s="359"/>
      <c r="CAE3" s="359"/>
      <c r="CAF3" s="359"/>
      <c r="CAG3" s="359"/>
      <c r="CAH3" s="359"/>
      <c r="CAI3" s="359"/>
      <c r="CAJ3" s="359"/>
      <c r="CAK3" s="359"/>
      <c r="CAL3" s="359"/>
      <c r="CAM3" s="359"/>
      <c r="CAN3" s="359"/>
      <c r="CAO3" s="359"/>
      <c r="CAP3" s="359"/>
      <c r="CAQ3" s="359"/>
      <c r="CAR3" s="359"/>
      <c r="CAS3" s="359"/>
      <c r="CAT3" s="359"/>
      <c r="CAU3" s="359"/>
      <c r="CAV3" s="359"/>
      <c r="CAW3" s="359"/>
      <c r="CAX3" s="359"/>
      <c r="CAY3" s="359"/>
      <c r="CAZ3" s="359"/>
      <c r="CBA3" s="359"/>
      <c r="CBB3" s="359"/>
      <c r="CBC3" s="359"/>
      <c r="CBD3" s="359"/>
      <c r="CBE3" s="359"/>
      <c r="CBF3" s="359"/>
      <c r="CBG3" s="359"/>
      <c r="CBH3" s="359"/>
      <c r="CBI3" s="359"/>
      <c r="CBJ3" s="359"/>
      <c r="CBK3" s="359"/>
      <c r="CBL3" s="359"/>
      <c r="CBM3" s="359"/>
      <c r="CBN3" s="359"/>
      <c r="CBO3" s="359"/>
      <c r="CBP3" s="359"/>
      <c r="CBQ3" s="359"/>
      <c r="CBR3" s="359"/>
      <c r="CBS3" s="359"/>
      <c r="CBT3" s="359"/>
      <c r="CBU3" s="359"/>
      <c r="CBV3" s="359"/>
      <c r="CBW3" s="359"/>
      <c r="CBX3" s="359"/>
      <c r="CBY3" s="359"/>
      <c r="CBZ3" s="359"/>
      <c r="CCA3" s="359"/>
      <c r="CCB3" s="359"/>
      <c r="CCC3" s="359"/>
      <c r="CCD3" s="359"/>
      <c r="CCE3" s="359"/>
      <c r="CCF3" s="359"/>
      <c r="CCG3" s="359"/>
      <c r="CCH3" s="359"/>
      <c r="CCI3" s="359"/>
      <c r="CCJ3" s="359"/>
      <c r="CCK3" s="359"/>
      <c r="CCL3" s="359"/>
      <c r="CCM3" s="359"/>
      <c r="CCN3" s="359"/>
      <c r="CCO3" s="359"/>
      <c r="CCP3" s="359"/>
      <c r="CCQ3" s="359"/>
      <c r="CCR3" s="359"/>
      <c r="CCS3" s="359"/>
      <c r="CCT3" s="359"/>
      <c r="CCU3" s="359"/>
      <c r="CCV3" s="359"/>
      <c r="CCW3" s="359"/>
      <c r="CCX3" s="359"/>
      <c r="CCY3" s="359"/>
      <c r="CCZ3" s="359"/>
      <c r="CDA3" s="359"/>
      <c r="CDB3" s="359"/>
      <c r="CDC3" s="359"/>
      <c r="CDD3" s="359"/>
      <c r="CDE3" s="359"/>
      <c r="CDF3" s="359"/>
      <c r="CDG3" s="359"/>
      <c r="CDH3" s="359"/>
      <c r="CDI3" s="359"/>
      <c r="CDJ3" s="359"/>
      <c r="CDK3" s="359"/>
      <c r="CDL3" s="359"/>
      <c r="CDM3" s="359"/>
      <c r="CDN3" s="359"/>
      <c r="CDO3" s="359"/>
      <c r="CDP3" s="359"/>
      <c r="CDQ3" s="359"/>
      <c r="CDR3" s="359"/>
      <c r="CDS3" s="359"/>
      <c r="CDT3" s="359"/>
      <c r="CDU3" s="359"/>
      <c r="CDV3" s="359"/>
      <c r="CDW3" s="359"/>
      <c r="CDX3" s="359"/>
      <c r="CDY3" s="359"/>
      <c r="CDZ3" s="359"/>
      <c r="CEA3" s="359"/>
      <c r="CEB3" s="359"/>
      <c r="CEC3" s="359"/>
      <c r="CED3" s="359"/>
      <c r="CEE3" s="359"/>
      <c r="CEF3" s="359"/>
      <c r="CEG3" s="359"/>
      <c r="CEH3" s="359"/>
      <c r="CEI3" s="359"/>
      <c r="CEJ3" s="359"/>
      <c r="CEK3" s="359"/>
      <c r="CEL3" s="359"/>
      <c r="CEM3" s="359"/>
      <c r="CEN3" s="359"/>
      <c r="CEO3" s="359"/>
      <c r="CEP3" s="359"/>
      <c r="CEQ3" s="359"/>
      <c r="CER3" s="359"/>
      <c r="CES3" s="359"/>
      <c r="CET3" s="359"/>
      <c r="CEU3" s="359"/>
      <c r="CEV3" s="359"/>
      <c r="CEW3" s="359"/>
      <c r="CEX3" s="359"/>
      <c r="CEY3" s="359"/>
      <c r="CEZ3" s="359"/>
      <c r="CFA3" s="359"/>
      <c r="CFB3" s="359"/>
      <c r="CFC3" s="359"/>
      <c r="CFD3" s="359"/>
      <c r="CFE3" s="359"/>
      <c r="CFF3" s="359"/>
      <c r="CFG3" s="359"/>
      <c r="CFH3" s="359"/>
      <c r="CFI3" s="359"/>
      <c r="CFJ3" s="359"/>
      <c r="CFK3" s="359"/>
      <c r="CFL3" s="359"/>
      <c r="CFM3" s="359"/>
      <c r="CFN3" s="359"/>
      <c r="CFO3" s="359"/>
      <c r="CFP3" s="359"/>
      <c r="CFQ3" s="359"/>
      <c r="CFR3" s="359"/>
      <c r="CFS3" s="359"/>
      <c r="CFT3" s="359"/>
      <c r="CFU3" s="359"/>
      <c r="CFV3" s="359"/>
      <c r="CFW3" s="359"/>
      <c r="CFX3" s="359"/>
      <c r="CFY3" s="359"/>
      <c r="CFZ3" s="359"/>
      <c r="CGA3" s="359"/>
      <c r="CGB3" s="359"/>
      <c r="CGC3" s="359"/>
      <c r="CGD3" s="359"/>
      <c r="CGE3" s="359"/>
      <c r="CGF3" s="359"/>
      <c r="CGG3" s="359"/>
      <c r="CGH3" s="359"/>
      <c r="CGI3" s="359"/>
      <c r="CGJ3" s="359"/>
      <c r="CGK3" s="359"/>
      <c r="CGL3" s="359"/>
      <c r="CGM3" s="359"/>
      <c r="CGN3" s="359"/>
      <c r="CGO3" s="359"/>
      <c r="CGP3" s="359"/>
      <c r="CGQ3" s="359"/>
      <c r="CGR3" s="359"/>
      <c r="CGS3" s="359"/>
      <c r="CGT3" s="359"/>
      <c r="CGU3" s="359"/>
      <c r="CGV3" s="359"/>
      <c r="CGW3" s="359"/>
      <c r="CGX3" s="359"/>
      <c r="CGY3" s="359"/>
      <c r="CGZ3" s="359"/>
      <c r="CHA3" s="359"/>
      <c r="CHB3" s="359"/>
      <c r="CHC3" s="359"/>
      <c r="CHD3" s="359"/>
      <c r="CHE3" s="359"/>
      <c r="CHF3" s="359"/>
      <c r="CHG3" s="359"/>
      <c r="CHH3" s="359"/>
      <c r="CHI3" s="359"/>
      <c r="CHJ3" s="359"/>
      <c r="CHK3" s="359"/>
      <c r="CHL3" s="359"/>
      <c r="CHM3" s="359"/>
      <c r="CHN3" s="359"/>
      <c r="CHO3" s="359"/>
      <c r="CHP3" s="359"/>
      <c r="CHQ3" s="359"/>
      <c r="CHR3" s="359"/>
      <c r="CHS3" s="359"/>
      <c r="CHT3" s="359"/>
      <c r="CHU3" s="359"/>
      <c r="CHV3" s="359"/>
      <c r="CHW3" s="359"/>
      <c r="CHX3" s="359"/>
      <c r="CHY3" s="359"/>
      <c r="CHZ3" s="359"/>
      <c r="CIA3" s="359"/>
      <c r="CIB3" s="359"/>
      <c r="CIC3" s="359"/>
      <c r="CID3" s="359"/>
      <c r="CIE3" s="359"/>
      <c r="CIF3" s="359"/>
      <c r="CIG3" s="359"/>
      <c r="CIH3" s="359"/>
      <c r="CII3" s="359"/>
      <c r="CIJ3" s="359"/>
      <c r="CIK3" s="359"/>
      <c r="CIL3" s="359"/>
      <c r="CIM3" s="359"/>
      <c r="CIN3" s="359"/>
      <c r="CIO3" s="359"/>
      <c r="CIP3" s="359"/>
      <c r="CIQ3" s="359"/>
      <c r="CIR3" s="359"/>
      <c r="CIS3" s="359"/>
      <c r="CIT3" s="359"/>
      <c r="CIU3" s="359"/>
      <c r="CIV3" s="359"/>
      <c r="CIW3" s="359"/>
      <c r="CIX3" s="359"/>
      <c r="CIY3" s="359"/>
      <c r="CIZ3" s="359"/>
      <c r="CJA3" s="359"/>
      <c r="CJB3" s="359"/>
      <c r="CJC3" s="359"/>
      <c r="CJD3" s="359"/>
      <c r="CJE3" s="359"/>
      <c r="CJF3" s="359"/>
      <c r="CJG3" s="359"/>
      <c r="CJH3" s="359"/>
      <c r="CJI3" s="359"/>
      <c r="CJJ3" s="359"/>
      <c r="CJK3" s="359"/>
      <c r="CJL3" s="359"/>
      <c r="CJM3" s="359"/>
      <c r="CJN3" s="359"/>
      <c r="CJO3" s="359"/>
      <c r="CJP3" s="359"/>
      <c r="CJQ3" s="359"/>
      <c r="CJR3" s="359"/>
      <c r="CJS3" s="359"/>
      <c r="CJT3" s="359"/>
      <c r="CJU3" s="359"/>
      <c r="CJV3" s="359"/>
      <c r="CJW3" s="359"/>
      <c r="CJX3" s="359"/>
      <c r="CJY3" s="359"/>
      <c r="CJZ3" s="359"/>
      <c r="CKA3" s="359"/>
      <c r="CKB3" s="359"/>
      <c r="CKC3" s="359"/>
      <c r="CKD3" s="359"/>
      <c r="CKE3" s="359"/>
      <c r="CKF3" s="359"/>
      <c r="CKG3" s="359"/>
      <c r="CKH3" s="359"/>
      <c r="CKI3" s="359"/>
      <c r="CKJ3" s="359"/>
      <c r="CKK3" s="359"/>
      <c r="CKL3" s="359"/>
      <c r="CKM3" s="359"/>
      <c r="CKN3" s="359"/>
      <c r="CKO3" s="359"/>
      <c r="CKP3" s="359"/>
      <c r="CKQ3" s="359"/>
      <c r="CKR3" s="359"/>
      <c r="CKS3" s="359"/>
      <c r="CKT3" s="359"/>
      <c r="CKU3" s="359"/>
      <c r="CKV3" s="359"/>
      <c r="CKW3" s="359"/>
      <c r="CKX3" s="359"/>
      <c r="CKY3" s="359"/>
      <c r="CKZ3" s="359"/>
      <c r="CLA3" s="359"/>
      <c r="CLB3" s="359"/>
      <c r="CLC3" s="359"/>
      <c r="CLD3" s="359"/>
      <c r="CLE3" s="359"/>
      <c r="CLF3" s="359"/>
      <c r="CLG3" s="359"/>
      <c r="CLH3" s="359"/>
      <c r="CLI3" s="359"/>
      <c r="CLJ3" s="359"/>
      <c r="CLK3" s="359"/>
      <c r="CLL3" s="359"/>
      <c r="CLM3" s="359"/>
      <c r="CLN3" s="359"/>
      <c r="CLO3" s="359"/>
      <c r="CLP3" s="359"/>
      <c r="CLQ3" s="359"/>
      <c r="CLR3" s="359"/>
      <c r="CLS3" s="359"/>
      <c r="CLT3" s="359"/>
      <c r="CLU3" s="359"/>
      <c r="CLV3" s="359"/>
      <c r="CLW3" s="359"/>
      <c r="CLX3" s="359"/>
      <c r="CLY3" s="359"/>
      <c r="CLZ3" s="359"/>
      <c r="CMA3" s="359"/>
      <c r="CMB3" s="359"/>
      <c r="CMC3" s="359"/>
      <c r="CMD3" s="359"/>
      <c r="CME3" s="359"/>
      <c r="CMF3" s="359"/>
      <c r="CMG3" s="359"/>
      <c r="CMH3" s="359"/>
      <c r="CMI3" s="359"/>
      <c r="CMJ3" s="359"/>
      <c r="CMK3" s="359"/>
      <c r="CML3" s="359"/>
      <c r="CMM3" s="359"/>
      <c r="CMN3" s="359"/>
      <c r="CMO3" s="359"/>
      <c r="CMP3" s="359"/>
      <c r="CMQ3" s="359"/>
      <c r="CMR3" s="359"/>
      <c r="CMS3" s="359"/>
      <c r="CMT3" s="359"/>
      <c r="CMU3" s="359"/>
      <c r="CMV3" s="359"/>
      <c r="CMW3" s="359"/>
      <c r="CMX3" s="359"/>
      <c r="CMY3" s="359"/>
      <c r="CMZ3" s="359"/>
      <c r="CNA3" s="359"/>
      <c r="CNB3" s="359"/>
      <c r="CNC3" s="359"/>
      <c r="CND3" s="359"/>
      <c r="CNE3" s="359"/>
      <c r="CNF3" s="359"/>
      <c r="CNG3" s="359"/>
      <c r="CNH3" s="359"/>
      <c r="CNI3" s="359"/>
      <c r="CNJ3" s="359"/>
      <c r="CNK3" s="359"/>
      <c r="CNL3" s="359"/>
      <c r="CNM3" s="359"/>
      <c r="CNN3" s="359"/>
      <c r="CNO3" s="359"/>
      <c r="CNP3" s="359"/>
      <c r="CNQ3" s="359"/>
      <c r="CNR3" s="359"/>
      <c r="CNS3" s="359"/>
      <c r="CNT3" s="359"/>
      <c r="CNU3" s="359"/>
      <c r="CNV3" s="359"/>
      <c r="CNW3" s="359"/>
      <c r="CNX3" s="359"/>
      <c r="CNY3" s="359"/>
      <c r="CNZ3" s="359"/>
      <c r="COA3" s="359"/>
      <c r="COB3" s="359"/>
      <c r="COC3" s="359"/>
      <c r="COD3" s="359"/>
      <c r="COE3" s="359"/>
      <c r="COF3" s="359"/>
      <c r="COG3" s="359"/>
      <c r="COH3" s="359"/>
      <c r="COI3" s="359"/>
      <c r="COJ3" s="359"/>
      <c r="COK3" s="359"/>
      <c r="COL3" s="359"/>
      <c r="COM3" s="359"/>
      <c r="CON3" s="359"/>
      <c r="COO3" s="359"/>
      <c r="COP3" s="359"/>
      <c r="COQ3" s="359"/>
      <c r="COR3" s="359"/>
      <c r="COS3" s="359"/>
      <c r="COT3" s="359"/>
      <c r="COU3" s="359"/>
      <c r="COV3" s="359"/>
      <c r="COW3" s="359"/>
      <c r="COX3" s="359"/>
      <c r="COY3" s="359"/>
      <c r="COZ3" s="359"/>
      <c r="CPA3" s="359"/>
      <c r="CPB3" s="359"/>
      <c r="CPC3" s="359"/>
      <c r="CPD3" s="359"/>
      <c r="CPE3" s="359"/>
      <c r="CPF3" s="359"/>
      <c r="CPG3" s="359"/>
      <c r="CPH3" s="359"/>
      <c r="CPI3" s="359"/>
      <c r="CPJ3" s="359"/>
      <c r="CPK3" s="359"/>
      <c r="CPL3" s="359"/>
      <c r="CPM3" s="359"/>
      <c r="CPN3" s="359"/>
      <c r="CPO3" s="359"/>
      <c r="CPP3" s="359"/>
      <c r="CPQ3" s="359"/>
      <c r="CPR3" s="359"/>
      <c r="CPS3" s="359"/>
      <c r="CPT3" s="359"/>
      <c r="CPU3" s="359"/>
      <c r="CPV3" s="359"/>
      <c r="CPW3" s="359"/>
      <c r="CPX3" s="359"/>
      <c r="CPY3" s="359"/>
      <c r="CPZ3" s="359"/>
      <c r="CQA3" s="359"/>
      <c r="CQB3" s="359"/>
      <c r="CQC3" s="359"/>
      <c r="CQD3" s="359"/>
      <c r="CQE3" s="359"/>
      <c r="CQF3" s="359"/>
      <c r="CQG3" s="359"/>
      <c r="CQH3" s="359"/>
      <c r="CQI3" s="359"/>
      <c r="CQJ3" s="359"/>
      <c r="CQK3" s="359"/>
      <c r="CQL3" s="359"/>
      <c r="CQM3" s="359"/>
      <c r="CQN3" s="359"/>
      <c r="CQO3" s="359"/>
      <c r="CQP3" s="359"/>
      <c r="CQQ3" s="359"/>
      <c r="CQR3" s="359"/>
      <c r="CQS3" s="359"/>
      <c r="CQT3" s="359"/>
      <c r="CQU3" s="359"/>
      <c r="CQV3" s="359"/>
      <c r="CQW3" s="359"/>
      <c r="CQX3" s="359"/>
      <c r="CQY3" s="359"/>
      <c r="CQZ3" s="359"/>
      <c r="CRA3" s="359"/>
      <c r="CRB3" s="359"/>
      <c r="CRC3" s="359"/>
      <c r="CRD3" s="359"/>
      <c r="CRE3" s="359"/>
      <c r="CRF3" s="359"/>
      <c r="CRG3" s="359"/>
      <c r="CRH3" s="359"/>
      <c r="CRI3" s="359"/>
      <c r="CRJ3" s="359"/>
      <c r="CRK3" s="359"/>
      <c r="CRL3" s="359"/>
      <c r="CRM3" s="359"/>
      <c r="CRN3" s="359"/>
      <c r="CRO3" s="359"/>
      <c r="CRP3" s="359"/>
      <c r="CRQ3" s="359"/>
      <c r="CRR3" s="359"/>
      <c r="CRS3" s="359"/>
      <c r="CRT3" s="359"/>
      <c r="CRU3" s="359"/>
      <c r="CRV3" s="359"/>
      <c r="CRW3" s="359"/>
      <c r="CRX3" s="359"/>
      <c r="CRY3" s="359"/>
      <c r="CRZ3" s="359"/>
      <c r="CSA3" s="359"/>
      <c r="CSB3" s="359"/>
      <c r="CSC3" s="359"/>
      <c r="CSD3" s="359"/>
      <c r="CSE3" s="359"/>
      <c r="CSF3" s="359"/>
      <c r="CSG3" s="359"/>
      <c r="CSH3" s="359"/>
      <c r="CSI3" s="359"/>
      <c r="CSJ3" s="359"/>
      <c r="CSK3" s="359"/>
      <c r="CSL3" s="359"/>
      <c r="CSM3" s="359"/>
      <c r="CSN3" s="359"/>
      <c r="CSO3" s="359"/>
      <c r="CSP3" s="359"/>
      <c r="CSQ3" s="359"/>
      <c r="CSR3" s="359"/>
      <c r="CSS3" s="359"/>
      <c r="CST3" s="359"/>
      <c r="CSU3" s="359"/>
      <c r="CSV3" s="359"/>
      <c r="CSW3" s="359"/>
      <c r="CSX3" s="359"/>
      <c r="CSY3" s="359"/>
      <c r="CSZ3" s="359"/>
      <c r="CTA3" s="359"/>
      <c r="CTB3" s="359"/>
      <c r="CTC3" s="359"/>
      <c r="CTD3" s="359"/>
      <c r="CTE3" s="359"/>
      <c r="CTF3" s="359"/>
      <c r="CTG3" s="359"/>
      <c r="CTH3" s="359"/>
      <c r="CTI3" s="359"/>
      <c r="CTJ3" s="359"/>
      <c r="CTK3" s="359"/>
      <c r="CTL3" s="359"/>
      <c r="CTM3" s="359"/>
      <c r="CTN3" s="359"/>
      <c r="CTO3" s="359"/>
      <c r="CTP3" s="359"/>
      <c r="CTQ3" s="359"/>
      <c r="CTR3" s="359"/>
      <c r="CTS3" s="359"/>
      <c r="CTT3" s="359"/>
      <c r="CTU3" s="359"/>
      <c r="CTV3" s="359"/>
      <c r="CTW3" s="359"/>
      <c r="CTX3" s="359"/>
      <c r="CTY3" s="359"/>
      <c r="CTZ3" s="359"/>
      <c r="CUA3" s="359"/>
      <c r="CUB3" s="359"/>
      <c r="CUC3" s="359"/>
      <c r="CUD3" s="359"/>
      <c r="CUE3" s="359"/>
      <c r="CUF3" s="359"/>
      <c r="CUG3" s="359"/>
      <c r="CUH3" s="359"/>
      <c r="CUI3" s="359"/>
      <c r="CUJ3" s="359"/>
      <c r="CUK3" s="359"/>
      <c r="CUL3" s="359"/>
      <c r="CUM3" s="359"/>
      <c r="CUN3" s="359"/>
      <c r="CUO3" s="359"/>
      <c r="CUP3" s="359"/>
      <c r="CUQ3" s="359"/>
      <c r="CUR3" s="359"/>
      <c r="CUS3" s="359"/>
      <c r="CUT3" s="359"/>
      <c r="CUU3" s="359"/>
      <c r="CUV3" s="359"/>
      <c r="CUW3" s="359"/>
      <c r="CUX3" s="359"/>
      <c r="CUY3" s="359"/>
      <c r="CUZ3" s="359"/>
      <c r="CVA3" s="359"/>
      <c r="CVB3" s="359"/>
      <c r="CVC3" s="359"/>
      <c r="CVD3" s="359"/>
      <c r="CVE3" s="359"/>
      <c r="CVF3" s="359"/>
      <c r="CVG3" s="359"/>
      <c r="CVH3" s="359"/>
      <c r="CVI3" s="359"/>
      <c r="CVJ3" s="359"/>
      <c r="CVK3" s="359"/>
      <c r="CVL3" s="359"/>
      <c r="CVM3" s="359"/>
      <c r="CVN3" s="359"/>
      <c r="CVO3" s="359"/>
      <c r="CVP3" s="359"/>
      <c r="CVQ3" s="359"/>
      <c r="CVR3" s="359"/>
      <c r="CVS3" s="359"/>
      <c r="CVT3" s="359"/>
      <c r="CVU3" s="359"/>
      <c r="CVV3" s="359"/>
      <c r="CVW3" s="359"/>
      <c r="CVX3" s="359"/>
      <c r="CVY3" s="359"/>
      <c r="CVZ3" s="359"/>
      <c r="CWA3" s="359"/>
      <c r="CWB3" s="359"/>
      <c r="CWC3" s="359"/>
      <c r="CWD3" s="359"/>
      <c r="CWE3" s="359"/>
      <c r="CWF3" s="359"/>
      <c r="CWG3" s="359"/>
      <c r="CWH3" s="359"/>
      <c r="CWI3" s="359"/>
      <c r="CWJ3" s="359"/>
      <c r="CWK3" s="359"/>
      <c r="CWL3" s="359"/>
      <c r="CWM3" s="359"/>
      <c r="CWN3" s="359"/>
      <c r="CWO3" s="359"/>
      <c r="CWP3" s="359"/>
      <c r="CWQ3" s="359"/>
      <c r="CWR3" s="359"/>
      <c r="CWS3" s="359"/>
      <c r="CWT3" s="359"/>
      <c r="CWU3" s="359"/>
      <c r="CWV3" s="359"/>
      <c r="CWW3" s="359"/>
      <c r="CWX3" s="359"/>
      <c r="CWY3" s="359"/>
      <c r="CWZ3" s="359"/>
      <c r="CXA3" s="359"/>
      <c r="CXB3" s="359"/>
      <c r="CXC3" s="359"/>
      <c r="CXD3" s="359"/>
      <c r="CXE3" s="359"/>
      <c r="CXF3" s="359"/>
      <c r="CXG3" s="359"/>
      <c r="CXH3" s="359"/>
      <c r="CXI3" s="359"/>
      <c r="CXJ3" s="359"/>
      <c r="CXK3" s="359"/>
      <c r="CXL3" s="359"/>
      <c r="CXM3" s="359"/>
      <c r="CXN3" s="359"/>
      <c r="CXO3" s="359"/>
      <c r="CXP3" s="359"/>
      <c r="CXQ3" s="359"/>
      <c r="CXR3" s="359"/>
      <c r="CXS3" s="359"/>
      <c r="CXT3" s="359"/>
      <c r="CXU3" s="359"/>
      <c r="CXV3" s="359"/>
      <c r="CXW3" s="359"/>
      <c r="CXX3" s="359"/>
      <c r="CXY3" s="359"/>
      <c r="CXZ3" s="359"/>
      <c r="CYA3" s="359"/>
      <c r="CYB3" s="359"/>
      <c r="CYC3" s="359"/>
      <c r="CYD3" s="359"/>
      <c r="CYE3" s="359"/>
      <c r="CYF3" s="359"/>
      <c r="CYG3" s="359"/>
      <c r="CYH3" s="359"/>
      <c r="CYI3" s="359"/>
      <c r="CYJ3" s="359"/>
      <c r="CYK3" s="359"/>
      <c r="CYL3" s="359"/>
      <c r="CYM3" s="359"/>
      <c r="CYN3" s="359"/>
      <c r="CYO3" s="359"/>
      <c r="CYP3" s="359"/>
      <c r="CYQ3" s="359"/>
      <c r="CYR3" s="359"/>
      <c r="CYS3" s="359"/>
      <c r="CYT3" s="359"/>
      <c r="CYU3" s="359"/>
      <c r="CYV3" s="359"/>
      <c r="CYW3" s="359"/>
      <c r="CYX3" s="359"/>
      <c r="CYY3" s="359"/>
      <c r="CYZ3" s="359"/>
      <c r="CZA3" s="359"/>
      <c r="CZB3" s="359"/>
      <c r="CZC3" s="359"/>
      <c r="CZD3" s="359"/>
      <c r="CZE3" s="359"/>
      <c r="CZF3" s="359"/>
      <c r="CZG3" s="359"/>
      <c r="CZH3" s="359"/>
      <c r="CZI3" s="359"/>
      <c r="CZJ3" s="359"/>
      <c r="CZK3" s="359"/>
      <c r="CZL3" s="359"/>
      <c r="CZM3" s="359"/>
      <c r="CZN3" s="359"/>
      <c r="CZO3" s="359"/>
      <c r="CZP3" s="359"/>
      <c r="CZQ3" s="359"/>
      <c r="CZR3" s="359"/>
      <c r="CZS3" s="359"/>
      <c r="CZT3" s="359"/>
      <c r="CZU3" s="359"/>
      <c r="CZV3" s="359"/>
      <c r="CZW3" s="359"/>
      <c r="CZX3" s="359"/>
      <c r="CZY3" s="359"/>
      <c r="CZZ3" s="359"/>
      <c r="DAA3" s="359"/>
      <c r="DAB3" s="359"/>
      <c r="DAC3" s="359"/>
      <c r="DAD3" s="359"/>
      <c r="DAE3" s="359"/>
      <c r="DAF3" s="359"/>
      <c r="DAG3" s="359"/>
      <c r="DAH3" s="359"/>
      <c r="DAI3" s="359"/>
      <c r="DAJ3" s="359"/>
      <c r="DAK3" s="359"/>
      <c r="DAL3" s="359"/>
      <c r="DAM3" s="359"/>
      <c r="DAN3" s="359"/>
      <c r="DAO3" s="359"/>
      <c r="DAP3" s="359"/>
      <c r="DAQ3" s="359"/>
      <c r="DAR3" s="359"/>
      <c r="DAS3" s="359"/>
      <c r="DAT3" s="359"/>
      <c r="DAU3" s="359"/>
      <c r="DAV3" s="359"/>
      <c r="DAW3" s="359"/>
      <c r="DAX3" s="359"/>
      <c r="DAY3" s="359"/>
      <c r="DAZ3" s="359"/>
      <c r="DBA3" s="359"/>
      <c r="DBB3" s="359"/>
      <c r="DBC3" s="359"/>
      <c r="DBD3" s="359"/>
      <c r="DBE3" s="359"/>
      <c r="DBF3" s="359"/>
      <c r="DBG3" s="359"/>
      <c r="DBH3" s="359"/>
      <c r="DBI3" s="359"/>
      <c r="DBJ3" s="359"/>
      <c r="DBK3" s="359"/>
      <c r="DBL3" s="359"/>
      <c r="DBM3" s="359"/>
      <c r="DBN3" s="359"/>
      <c r="DBO3" s="359"/>
      <c r="DBP3" s="359"/>
      <c r="DBQ3" s="359"/>
      <c r="DBR3" s="359"/>
      <c r="DBS3" s="359"/>
      <c r="DBT3" s="359"/>
      <c r="DBU3" s="359"/>
      <c r="DBV3" s="359"/>
      <c r="DBW3" s="359"/>
      <c r="DBX3" s="359"/>
      <c r="DBY3" s="359"/>
      <c r="DBZ3" s="359"/>
      <c r="DCA3" s="359"/>
      <c r="DCB3" s="359"/>
      <c r="DCC3" s="359"/>
      <c r="DCD3" s="359"/>
      <c r="DCE3" s="359"/>
      <c r="DCF3" s="359"/>
      <c r="DCG3" s="359"/>
      <c r="DCH3" s="359"/>
      <c r="DCI3" s="359"/>
      <c r="DCJ3" s="359"/>
      <c r="DCK3" s="359"/>
      <c r="DCL3" s="359"/>
      <c r="DCM3" s="359"/>
      <c r="DCN3" s="359"/>
      <c r="DCO3" s="359"/>
      <c r="DCP3" s="359"/>
      <c r="DCQ3" s="359"/>
      <c r="DCR3" s="359"/>
      <c r="DCS3" s="359"/>
      <c r="DCT3" s="359"/>
      <c r="DCU3" s="359"/>
      <c r="DCV3" s="359"/>
      <c r="DCW3" s="359"/>
      <c r="DCX3" s="359"/>
      <c r="DCY3" s="359"/>
      <c r="DCZ3" s="359"/>
      <c r="DDA3" s="359"/>
      <c r="DDB3" s="359"/>
      <c r="DDC3" s="359"/>
      <c r="DDD3" s="359"/>
      <c r="DDE3" s="359"/>
      <c r="DDF3" s="359"/>
      <c r="DDG3" s="359"/>
      <c r="DDH3" s="359"/>
      <c r="DDI3" s="359"/>
      <c r="DDJ3" s="359"/>
      <c r="DDK3" s="359"/>
      <c r="DDL3" s="359"/>
      <c r="DDM3" s="359"/>
      <c r="DDN3" s="359"/>
      <c r="DDO3" s="359"/>
      <c r="DDP3" s="359"/>
      <c r="DDQ3" s="359"/>
      <c r="DDR3" s="359"/>
      <c r="DDS3" s="359"/>
      <c r="DDT3" s="359"/>
      <c r="DDU3" s="359"/>
      <c r="DDV3" s="359"/>
      <c r="DDW3" s="359"/>
      <c r="DDX3" s="359"/>
      <c r="DDY3" s="359"/>
      <c r="DDZ3" s="359"/>
      <c r="DEA3" s="359"/>
      <c r="DEB3" s="359"/>
      <c r="DEC3" s="359"/>
      <c r="DED3" s="359"/>
      <c r="DEE3" s="359"/>
      <c r="DEF3" s="359"/>
      <c r="DEG3" s="359"/>
      <c r="DEH3" s="359"/>
      <c r="DEI3" s="359"/>
      <c r="DEJ3" s="359"/>
      <c r="DEK3" s="359"/>
      <c r="DEL3" s="359"/>
      <c r="DEM3" s="359"/>
      <c r="DEN3" s="359"/>
      <c r="DEO3" s="359"/>
      <c r="DEP3" s="359"/>
      <c r="DEQ3" s="359"/>
      <c r="DER3" s="359"/>
      <c r="DES3" s="359"/>
      <c r="DET3" s="359"/>
      <c r="DEU3" s="359"/>
      <c r="DEV3" s="359"/>
      <c r="DEW3" s="359"/>
      <c r="DEX3" s="359"/>
      <c r="DEY3" s="359"/>
      <c r="DEZ3" s="359"/>
      <c r="DFA3" s="359"/>
      <c r="DFB3" s="359"/>
      <c r="DFC3" s="359"/>
      <c r="DFD3" s="359"/>
      <c r="DFE3" s="359"/>
      <c r="DFF3" s="359"/>
      <c r="DFG3" s="359"/>
      <c r="DFH3" s="359"/>
      <c r="DFI3" s="359"/>
      <c r="DFJ3" s="359"/>
      <c r="DFK3" s="359"/>
      <c r="DFL3" s="359"/>
      <c r="DFM3" s="359"/>
      <c r="DFN3" s="359"/>
      <c r="DFO3" s="359"/>
      <c r="DFP3" s="359"/>
      <c r="DFQ3" s="359"/>
      <c r="DFR3" s="359"/>
      <c r="DFS3" s="359"/>
      <c r="DFT3" s="359"/>
      <c r="DFU3" s="359"/>
      <c r="DFV3" s="359"/>
      <c r="DFW3" s="359"/>
      <c r="DFX3" s="359"/>
      <c r="DFY3" s="359"/>
      <c r="DFZ3" s="359"/>
      <c r="DGA3" s="359"/>
      <c r="DGB3" s="359"/>
      <c r="DGC3" s="359"/>
      <c r="DGD3" s="359"/>
      <c r="DGE3" s="359"/>
      <c r="DGF3" s="359"/>
      <c r="DGG3" s="359"/>
      <c r="DGH3" s="359"/>
      <c r="DGI3" s="359"/>
      <c r="DGJ3" s="359"/>
      <c r="DGK3" s="359"/>
      <c r="DGL3" s="359"/>
      <c r="DGM3" s="359"/>
      <c r="DGN3" s="359"/>
      <c r="DGO3" s="359"/>
      <c r="DGP3" s="359"/>
      <c r="DGQ3" s="359"/>
      <c r="DGR3" s="359"/>
      <c r="DGS3" s="359"/>
      <c r="DGT3" s="359"/>
      <c r="DGU3" s="359"/>
      <c r="DGV3" s="359"/>
      <c r="DGW3" s="359"/>
      <c r="DGX3" s="359"/>
      <c r="DGY3" s="359"/>
      <c r="DGZ3" s="359"/>
      <c r="DHA3" s="359"/>
      <c r="DHB3" s="359"/>
      <c r="DHC3" s="359"/>
      <c r="DHD3" s="359"/>
      <c r="DHE3" s="359"/>
      <c r="DHF3" s="359"/>
      <c r="DHG3" s="359"/>
      <c r="DHH3" s="359"/>
      <c r="DHI3" s="359"/>
      <c r="DHJ3" s="359"/>
      <c r="DHK3" s="359"/>
      <c r="DHL3" s="359"/>
      <c r="DHM3" s="359"/>
      <c r="DHN3" s="359"/>
      <c r="DHO3" s="359"/>
      <c r="DHP3" s="359"/>
      <c r="DHQ3" s="359"/>
      <c r="DHR3" s="359"/>
      <c r="DHS3" s="359"/>
      <c r="DHT3" s="359"/>
      <c r="DHU3" s="359"/>
      <c r="DHV3" s="359"/>
      <c r="DHW3" s="359"/>
      <c r="DHX3" s="359"/>
      <c r="DHY3" s="359"/>
      <c r="DHZ3" s="359"/>
      <c r="DIA3" s="359"/>
      <c r="DIB3" s="359"/>
      <c r="DIC3" s="359"/>
      <c r="DID3" s="359"/>
      <c r="DIE3" s="359"/>
      <c r="DIF3" s="359"/>
      <c r="DIG3" s="359"/>
      <c r="DIH3" s="359"/>
      <c r="DII3" s="359"/>
      <c r="DIJ3" s="359"/>
      <c r="DIK3" s="359"/>
      <c r="DIL3" s="359"/>
      <c r="DIM3" s="359"/>
      <c r="DIN3" s="359"/>
      <c r="DIO3" s="359"/>
      <c r="DIP3" s="359"/>
      <c r="DIQ3" s="359"/>
      <c r="DIR3" s="359"/>
      <c r="DIS3" s="359"/>
      <c r="DIT3" s="359"/>
      <c r="DIU3" s="359"/>
      <c r="DIV3" s="359"/>
      <c r="DIW3" s="359"/>
      <c r="DIX3" s="359"/>
      <c r="DIY3" s="359"/>
      <c r="DIZ3" s="359"/>
      <c r="DJA3" s="359"/>
      <c r="DJB3" s="359"/>
      <c r="DJC3" s="359"/>
      <c r="DJD3" s="359"/>
      <c r="DJE3" s="359"/>
      <c r="DJF3" s="359"/>
      <c r="DJG3" s="359"/>
      <c r="DJH3" s="359"/>
      <c r="DJI3" s="359"/>
      <c r="DJJ3" s="359"/>
      <c r="DJK3" s="359"/>
      <c r="DJL3" s="359"/>
      <c r="DJM3" s="359"/>
      <c r="DJN3" s="359"/>
      <c r="DJO3" s="359"/>
      <c r="DJP3" s="359"/>
      <c r="DJQ3" s="359"/>
      <c r="DJR3" s="359"/>
      <c r="DJS3" s="359"/>
      <c r="DJT3" s="359"/>
      <c r="DJU3" s="359"/>
      <c r="DJV3" s="359"/>
      <c r="DJW3" s="359"/>
      <c r="DJX3" s="359"/>
      <c r="DJY3" s="359"/>
      <c r="DJZ3" s="359"/>
      <c r="DKA3" s="359"/>
      <c r="DKB3" s="359"/>
      <c r="DKC3" s="359"/>
      <c r="DKD3" s="359"/>
      <c r="DKE3" s="359"/>
      <c r="DKF3" s="359"/>
      <c r="DKG3" s="359"/>
      <c r="DKH3" s="359"/>
      <c r="DKI3" s="359"/>
      <c r="DKJ3" s="359"/>
      <c r="DKK3" s="359"/>
      <c r="DKL3" s="359"/>
      <c r="DKM3" s="359"/>
      <c r="DKN3" s="359"/>
      <c r="DKO3" s="359"/>
      <c r="DKP3" s="359"/>
      <c r="DKQ3" s="359"/>
      <c r="DKR3" s="359"/>
      <c r="DKS3" s="359"/>
      <c r="DKT3" s="359"/>
      <c r="DKU3" s="359"/>
      <c r="DKV3" s="359"/>
      <c r="DKW3" s="359"/>
      <c r="DKX3" s="359"/>
      <c r="DKY3" s="359"/>
      <c r="DKZ3" s="359"/>
      <c r="DLA3" s="359"/>
      <c r="DLB3" s="359"/>
      <c r="DLC3" s="359"/>
      <c r="DLD3" s="359"/>
      <c r="DLE3" s="359"/>
      <c r="DLF3" s="359"/>
      <c r="DLG3" s="359"/>
      <c r="DLH3" s="359"/>
      <c r="DLI3" s="359"/>
      <c r="DLJ3" s="359"/>
      <c r="DLK3" s="359"/>
      <c r="DLL3" s="359"/>
      <c r="DLM3" s="359"/>
      <c r="DLN3" s="359"/>
      <c r="DLO3" s="359"/>
      <c r="DLP3" s="359"/>
      <c r="DLQ3" s="359"/>
      <c r="DLR3" s="359"/>
      <c r="DLS3" s="359"/>
      <c r="DLT3" s="359"/>
      <c r="DLU3" s="359"/>
      <c r="DLV3" s="359"/>
      <c r="DLW3" s="359"/>
      <c r="DLX3" s="359"/>
      <c r="DLY3" s="359"/>
      <c r="DLZ3" s="359"/>
      <c r="DMA3" s="359"/>
      <c r="DMB3" s="359"/>
      <c r="DMC3" s="359"/>
      <c r="DMD3" s="359"/>
      <c r="DME3" s="359"/>
      <c r="DMF3" s="359"/>
      <c r="DMG3" s="359"/>
      <c r="DMH3" s="359"/>
      <c r="DMI3" s="359"/>
      <c r="DMJ3" s="359"/>
      <c r="DMK3" s="359"/>
      <c r="DML3" s="359"/>
      <c r="DMM3" s="359"/>
      <c r="DMN3" s="359"/>
      <c r="DMO3" s="359"/>
      <c r="DMP3" s="359"/>
      <c r="DMQ3" s="359"/>
      <c r="DMR3" s="359"/>
      <c r="DMS3" s="359"/>
      <c r="DMT3" s="359"/>
      <c r="DMU3" s="359"/>
      <c r="DMV3" s="359"/>
      <c r="DMW3" s="359"/>
      <c r="DMX3" s="359"/>
      <c r="DMY3" s="359"/>
      <c r="DMZ3" s="359"/>
      <c r="DNA3" s="359"/>
      <c r="DNB3" s="359"/>
      <c r="DNC3" s="359"/>
      <c r="DND3" s="359"/>
      <c r="DNE3" s="359"/>
      <c r="DNF3" s="359"/>
      <c r="DNG3" s="359"/>
      <c r="DNH3" s="359"/>
      <c r="DNI3" s="359"/>
      <c r="DNJ3" s="359"/>
      <c r="DNK3" s="359"/>
      <c r="DNL3" s="359"/>
      <c r="DNM3" s="359"/>
      <c r="DNN3" s="359"/>
      <c r="DNO3" s="359"/>
      <c r="DNP3" s="359"/>
      <c r="DNQ3" s="359"/>
      <c r="DNR3" s="359"/>
      <c r="DNS3" s="359"/>
      <c r="DNT3" s="359"/>
      <c r="DNU3" s="359"/>
      <c r="DNV3" s="359"/>
      <c r="DNW3" s="359"/>
      <c r="DNX3" s="359"/>
      <c r="DNY3" s="359"/>
      <c r="DNZ3" s="359"/>
      <c r="DOA3" s="359"/>
      <c r="DOB3" s="359"/>
      <c r="DOC3" s="359"/>
      <c r="DOD3" s="359"/>
      <c r="DOE3" s="359"/>
      <c r="DOF3" s="359"/>
      <c r="DOG3" s="359"/>
      <c r="DOH3" s="359"/>
      <c r="DOI3" s="359"/>
      <c r="DOJ3" s="359"/>
      <c r="DOK3" s="359"/>
      <c r="DOL3" s="359"/>
      <c r="DOM3" s="359"/>
      <c r="DON3" s="359"/>
      <c r="DOO3" s="359"/>
      <c r="DOP3" s="359"/>
      <c r="DOQ3" s="359"/>
      <c r="DOR3" s="359"/>
      <c r="DOS3" s="359"/>
      <c r="DOT3" s="359"/>
      <c r="DOU3" s="359"/>
      <c r="DOV3" s="359"/>
      <c r="DOW3" s="359"/>
      <c r="DOX3" s="359"/>
      <c r="DOY3" s="359"/>
      <c r="DOZ3" s="359"/>
      <c r="DPA3" s="359"/>
      <c r="DPB3" s="359"/>
      <c r="DPC3" s="359"/>
      <c r="DPD3" s="359"/>
      <c r="DPE3" s="359"/>
      <c r="DPF3" s="359"/>
      <c r="DPG3" s="359"/>
      <c r="DPH3" s="359"/>
      <c r="DPI3" s="359"/>
      <c r="DPJ3" s="359"/>
      <c r="DPK3" s="359"/>
      <c r="DPL3" s="359"/>
      <c r="DPM3" s="359"/>
      <c r="DPN3" s="359"/>
      <c r="DPO3" s="359"/>
      <c r="DPP3" s="359"/>
      <c r="DPQ3" s="359"/>
      <c r="DPR3" s="359"/>
      <c r="DPS3" s="359"/>
      <c r="DPT3" s="359"/>
      <c r="DPU3" s="359"/>
      <c r="DPV3" s="359"/>
      <c r="DPW3" s="359"/>
      <c r="DPX3" s="359"/>
      <c r="DPY3" s="359"/>
      <c r="DPZ3" s="359"/>
      <c r="DQA3" s="359"/>
      <c r="DQB3" s="359"/>
      <c r="DQC3" s="359"/>
      <c r="DQD3" s="359"/>
      <c r="DQE3" s="359"/>
      <c r="DQF3" s="359"/>
      <c r="DQG3" s="359"/>
      <c r="DQH3" s="359"/>
      <c r="DQI3" s="359"/>
      <c r="DQJ3" s="359"/>
      <c r="DQK3" s="359"/>
      <c r="DQL3" s="359"/>
      <c r="DQM3" s="359"/>
      <c r="DQN3" s="359"/>
      <c r="DQO3" s="359"/>
      <c r="DQP3" s="359"/>
      <c r="DQQ3" s="359"/>
      <c r="DQR3" s="359"/>
      <c r="DQS3" s="359"/>
      <c r="DQT3" s="359"/>
      <c r="DQU3" s="359"/>
      <c r="DQV3" s="359"/>
      <c r="DQW3" s="359"/>
      <c r="DQX3" s="359"/>
      <c r="DQY3" s="359"/>
      <c r="DQZ3" s="359"/>
      <c r="DRA3" s="359"/>
      <c r="DRB3" s="359"/>
      <c r="DRC3" s="359"/>
      <c r="DRD3" s="359"/>
      <c r="DRE3" s="359"/>
      <c r="DRF3" s="359"/>
      <c r="DRG3" s="359"/>
      <c r="DRH3" s="359"/>
      <c r="DRI3" s="359"/>
      <c r="DRJ3" s="359"/>
      <c r="DRK3" s="359"/>
      <c r="DRL3" s="359"/>
      <c r="DRM3" s="359"/>
      <c r="DRN3" s="359"/>
      <c r="DRO3" s="359"/>
      <c r="DRP3" s="359"/>
      <c r="DRQ3" s="359"/>
      <c r="DRR3" s="359"/>
      <c r="DRS3" s="359"/>
      <c r="DRT3" s="359"/>
      <c r="DRU3" s="359"/>
      <c r="DRV3" s="359"/>
      <c r="DRW3" s="359"/>
      <c r="DRX3" s="359"/>
      <c r="DRY3" s="359"/>
      <c r="DRZ3" s="359"/>
      <c r="DSA3" s="359"/>
      <c r="DSB3" s="359"/>
      <c r="DSC3" s="359"/>
      <c r="DSD3" s="359"/>
      <c r="DSE3" s="359"/>
      <c r="DSF3" s="359"/>
      <c r="DSG3" s="359"/>
      <c r="DSH3" s="359"/>
      <c r="DSI3" s="359"/>
      <c r="DSJ3" s="359"/>
      <c r="DSK3" s="359"/>
      <c r="DSL3" s="359"/>
      <c r="DSM3" s="359"/>
      <c r="DSN3" s="359"/>
      <c r="DSO3" s="359"/>
      <c r="DSP3" s="359"/>
      <c r="DSQ3" s="359"/>
      <c r="DSR3" s="359"/>
      <c r="DSS3" s="359"/>
      <c r="DST3" s="359"/>
      <c r="DSU3" s="359"/>
      <c r="DSV3" s="359"/>
      <c r="DSW3" s="359"/>
      <c r="DSX3" s="359"/>
      <c r="DSY3" s="359"/>
      <c r="DSZ3" s="359"/>
      <c r="DTA3" s="359"/>
      <c r="DTB3" s="359"/>
      <c r="DTC3" s="359"/>
      <c r="DTD3" s="359"/>
      <c r="DTE3" s="359"/>
      <c r="DTF3" s="359"/>
      <c r="DTG3" s="359"/>
      <c r="DTH3" s="359"/>
      <c r="DTI3" s="359"/>
      <c r="DTJ3" s="359"/>
      <c r="DTK3" s="359"/>
      <c r="DTL3" s="359"/>
      <c r="DTM3" s="359"/>
      <c r="DTN3" s="359"/>
      <c r="DTO3" s="359"/>
      <c r="DTP3" s="359"/>
      <c r="DTQ3" s="359"/>
      <c r="DTR3" s="359"/>
      <c r="DTS3" s="359"/>
      <c r="DTT3" s="359"/>
      <c r="DTU3" s="359"/>
      <c r="DTV3" s="359"/>
      <c r="DTW3" s="359"/>
      <c r="DTX3" s="359"/>
      <c r="DTY3" s="359"/>
      <c r="DTZ3" s="359"/>
      <c r="DUA3" s="359"/>
      <c r="DUB3" s="359"/>
      <c r="DUC3" s="359"/>
      <c r="DUD3" s="359"/>
      <c r="DUE3" s="359"/>
      <c r="DUF3" s="359"/>
      <c r="DUG3" s="359"/>
      <c r="DUH3" s="359"/>
      <c r="DUI3" s="359"/>
      <c r="DUJ3" s="359"/>
      <c r="DUK3" s="359"/>
      <c r="DUL3" s="359"/>
      <c r="DUM3" s="359"/>
      <c r="DUN3" s="359"/>
      <c r="DUO3" s="359"/>
      <c r="DUP3" s="359"/>
      <c r="DUQ3" s="359"/>
      <c r="DUR3" s="359"/>
      <c r="DUS3" s="359"/>
      <c r="DUT3" s="359"/>
      <c r="DUU3" s="359"/>
      <c r="DUV3" s="359"/>
      <c r="DUW3" s="359"/>
      <c r="DUX3" s="359"/>
      <c r="DUY3" s="359"/>
      <c r="DUZ3" s="359"/>
      <c r="DVA3" s="359"/>
      <c r="DVB3" s="359"/>
      <c r="DVC3" s="359"/>
      <c r="DVD3" s="359"/>
      <c r="DVE3" s="359"/>
      <c r="DVF3" s="359"/>
      <c r="DVG3" s="359"/>
      <c r="DVH3" s="359"/>
      <c r="DVI3" s="359"/>
      <c r="DVJ3" s="359"/>
      <c r="DVK3" s="359"/>
      <c r="DVL3" s="359"/>
      <c r="DVM3" s="359"/>
      <c r="DVN3" s="359"/>
      <c r="DVO3" s="359"/>
      <c r="DVP3" s="359"/>
      <c r="DVQ3" s="359"/>
      <c r="DVR3" s="359"/>
      <c r="DVS3" s="359"/>
      <c r="DVT3" s="359"/>
      <c r="DVU3" s="359"/>
      <c r="DVV3" s="359"/>
      <c r="DVW3" s="359"/>
      <c r="DVX3" s="359"/>
      <c r="DVY3" s="359"/>
      <c r="DVZ3" s="359"/>
      <c r="DWA3" s="359"/>
      <c r="DWB3" s="359"/>
      <c r="DWC3" s="359"/>
      <c r="DWD3" s="359"/>
      <c r="DWE3" s="359"/>
      <c r="DWF3" s="359"/>
      <c r="DWG3" s="359"/>
      <c r="DWH3" s="359"/>
      <c r="DWI3" s="359"/>
      <c r="DWJ3" s="359"/>
      <c r="DWK3" s="359"/>
      <c r="DWL3" s="359"/>
      <c r="DWM3" s="359"/>
      <c r="DWN3" s="359"/>
      <c r="DWO3" s="359"/>
      <c r="DWP3" s="359"/>
      <c r="DWQ3" s="359"/>
      <c r="DWR3" s="359"/>
      <c r="DWS3" s="359"/>
      <c r="DWT3" s="359"/>
      <c r="DWU3" s="359"/>
      <c r="DWV3" s="359"/>
      <c r="DWW3" s="359"/>
      <c r="DWX3" s="359"/>
      <c r="DWY3" s="359"/>
      <c r="DWZ3" s="359"/>
      <c r="DXA3" s="359"/>
      <c r="DXB3" s="359"/>
      <c r="DXC3" s="359"/>
      <c r="DXD3" s="359"/>
      <c r="DXE3" s="359"/>
      <c r="DXF3" s="359"/>
      <c r="DXG3" s="359"/>
      <c r="DXH3" s="359"/>
      <c r="DXI3" s="359"/>
      <c r="DXJ3" s="359"/>
      <c r="DXK3" s="359"/>
      <c r="DXL3" s="359"/>
      <c r="DXM3" s="359"/>
      <c r="DXN3" s="359"/>
      <c r="DXO3" s="359"/>
      <c r="DXP3" s="359"/>
      <c r="DXQ3" s="359"/>
      <c r="DXR3" s="359"/>
      <c r="DXS3" s="359"/>
      <c r="DXT3" s="359"/>
      <c r="DXU3" s="359"/>
      <c r="DXV3" s="359"/>
      <c r="DXW3" s="359"/>
      <c r="DXX3" s="359"/>
      <c r="DXY3" s="359"/>
      <c r="DXZ3" s="359"/>
      <c r="DYA3" s="359"/>
      <c r="DYB3" s="359"/>
      <c r="DYC3" s="359"/>
      <c r="DYD3" s="359"/>
      <c r="DYE3" s="359"/>
      <c r="DYF3" s="359"/>
      <c r="DYG3" s="359"/>
      <c r="DYH3" s="359"/>
      <c r="DYI3" s="359"/>
      <c r="DYJ3" s="359"/>
      <c r="DYK3" s="359"/>
      <c r="DYL3" s="359"/>
      <c r="DYM3" s="359"/>
      <c r="DYN3" s="359"/>
      <c r="DYO3" s="359"/>
      <c r="DYP3" s="359"/>
      <c r="DYQ3" s="359"/>
      <c r="DYR3" s="359"/>
      <c r="DYS3" s="359"/>
      <c r="DYT3" s="359"/>
      <c r="DYU3" s="359"/>
      <c r="DYV3" s="359"/>
      <c r="DYW3" s="359"/>
      <c r="DYX3" s="359"/>
      <c r="DYY3" s="359"/>
      <c r="DYZ3" s="359"/>
      <c r="DZA3" s="359"/>
      <c r="DZB3" s="359"/>
      <c r="DZC3" s="359"/>
      <c r="DZD3" s="359"/>
      <c r="DZE3" s="359"/>
      <c r="DZF3" s="359"/>
      <c r="DZG3" s="359"/>
      <c r="DZH3" s="359"/>
      <c r="DZI3" s="359"/>
      <c r="DZJ3" s="359"/>
      <c r="DZK3" s="359"/>
      <c r="DZL3" s="359"/>
      <c r="DZM3" s="359"/>
      <c r="DZN3" s="359"/>
      <c r="DZO3" s="359"/>
      <c r="DZP3" s="359"/>
      <c r="DZQ3" s="359"/>
      <c r="DZR3" s="359"/>
      <c r="DZS3" s="359"/>
      <c r="DZT3" s="359"/>
      <c r="DZU3" s="359"/>
      <c r="DZV3" s="359"/>
      <c r="DZW3" s="359"/>
      <c r="DZX3" s="359"/>
      <c r="DZY3" s="359"/>
      <c r="DZZ3" s="359"/>
      <c r="EAA3" s="359"/>
      <c r="EAB3" s="359"/>
      <c r="EAC3" s="359"/>
      <c r="EAD3" s="359"/>
      <c r="EAE3" s="359"/>
      <c r="EAF3" s="359"/>
      <c r="EAG3" s="359"/>
      <c r="EAH3" s="359"/>
      <c r="EAI3" s="359"/>
      <c r="EAJ3" s="359"/>
      <c r="EAK3" s="359"/>
      <c r="EAL3" s="359"/>
      <c r="EAM3" s="359"/>
      <c r="EAN3" s="359"/>
      <c r="EAO3" s="359"/>
      <c r="EAP3" s="359"/>
      <c r="EAQ3" s="359"/>
      <c r="EAR3" s="359"/>
      <c r="EAS3" s="359"/>
      <c r="EAT3" s="359"/>
      <c r="EAU3" s="359"/>
      <c r="EAV3" s="359"/>
      <c r="EAW3" s="359"/>
      <c r="EAX3" s="359"/>
      <c r="EAY3" s="359"/>
      <c r="EAZ3" s="359"/>
      <c r="EBA3" s="359"/>
      <c r="EBB3" s="359"/>
      <c r="EBC3" s="359"/>
      <c r="EBD3" s="359"/>
      <c r="EBE3" s="359"/>
      <c r="EBF3" s="359"/>
      <c r="EBG3" s="359"/>
      <c r="EBH3" s="359"/>
      <c r="EBI3" s="359"/>
      <c r="EBJ3" s="359"/>
      <c r="EBK3" s="359"/>
      <c r="EBL3" s="359"/>
      <c r="EBM3" s="359"/>
      <c r="EBN3" s="359"/>
      <c r="EBO3" s="359"/>
      <c r="EBP3" s="359"/>
      <c r="EBQ3" s="359"/>
      <c r="EBR3" s="359"/>
      <c r="EBS3" s="359"/>
      <c r="EBT3" s="359"/>
      <c r="EBU3" s="359"/>
      <c r="EBV3" s="359"/>
      <c r="EBW3" s="359"/>
      <c r="EBX3" s="359"/>
      <c r="EBY3" s="359"/>
      <c r="EBZ3" s="359"/>
      <c r="ECA3" s="359"/>
      <c r="ECB3" s="359"/>
      <c r="ECC3" s="359"/>
      <c r="ECD3" s="359"/>
      <c r="ECE3" s="359"/>
      <c r="ECF3" s="359"/>
      <c r="ECG3" s="359"/>
      <c r="ECH3" s="359"/>
      <c r="ECI3" s="359"/>
      <c r="ECJ3" s="359"/>
      <c r="ECK3" s="359"/>
      <c r="ECL3" s="359"/>
      <c r="ECM3" s="359"/>
      <c r="ECN3" s="359"/>
      <c r="ECO3" s="359"/>
      <c r="ECP3" s="359"/>
      <c r="ECQ3" s="359"/>
      <c r="ECR3" s="359"/>
      <c r="ECS3" s="359"/>
      <c r="ECT3" s="359"/>
      <c r="ECU3" s="359"/>
      <c r="ECV3" s="359"/>
      <c r="ECW3" s="359"/>
      <c r="ECX3" s="359"/>
      <c r="ECY3" s="359"/>
      <c r="ECZ3" s="359"/>
      <c r="EDA3" s="359"/>
      <c r="EDB3" s="359"/>
      <c r="EDC3" s="359"/>
      <c r="EDD3" s="359"/>
      <c r="EDE3" s="359"/>
      <c r="EDF3" s="359"/>
      <c r="EDG3" s="359"/>
      <c r="EDH3" s="359"/>
      <c r="EDI3" s="359"/>
      <c r="EDJ3" s="359"/>
      <c r="EDK3" s="359"/>
      <c r="EDL3" s="359"/>
      <c r="EDM3" s="359"/>
      <c r="EDN3" s="359"/>
      <c r="EDO3" s="359"/>
      <c r="EDP3" s="359"/>
      <c r="EDQ3" s="359"/>
      <c r="EDR3" s="359"/>
      <c r="EDS3" s="359"/>
      <c r="EDT3" s="359"/>
      <c r="EDU3" s="359"/>
      <c r="EDV3" s="359"/>
      <c r="EDW3" s="359"/>
      <c r="EDX3" s="359"/>
      <c r="EDY3" s="359"/>
      <c r="EDZ3" s="359"/>
      <c r="EEA3" s="359"/>
      <c r="EEB3" s="359"/>
      <c r="EEC3" s="359"/>
      <c r="EED3" s="359"/>
      <c r="EEE3" s="359"/>
      <c r="EEF3" s="359"/>
      <c r="EEG3" s="359"/>
      <c r="EEH3" s="359"/>
      <c r="EEI3" s="359"/>
      <c r="EEJ3" s="359"/>
      <c r="EEK3" s="359"/>
      <c r="EEL3" s="359"/>
      <c r="EEM3" s="359"/>
      <c r="EEN3" s="359"/>
      <c r="EEO3" s="359"/>
      <c r="EEP3" s="359"/>
      <c r="EEQ3" s="359"/>
      <c r="EER3" s="359"/>
      <c r="EES3" s="359"/>
      <c r="EET3" s="359"/>
      <c r="EEU3" s="359"/>
      <c r="EEV3" s="359"/>
      <c r="EEW3" s="359"/>
      <c r="EEX3" s="359"/>
      <c r="EEY3" s="359"/>
      <c r="EEZ3" s="359"/>
      <c r="EFA3" s="359"/>
      <c r="EFB3" s="359"/>
      <c r="EFC3" s="359"/>
      <c r="EFD3" s="359"/>
      <c r="EFE3" s="359"/>
      <c r="EFF3" s="359"/>
      <c r="EFG3" s="359"/>
      <c r="EFH3" s="359"/>
      <c r="EFI3" s="359"/>
      <c r="EFJ3" s="359"/>
      <c r="EFK3" s="359"/>
      <c r="EFL3" s="359"/>
      <c r="EFM3" s="359"/>
      <c r="EFN3" s="359"/>
      <c r="EFO3" s="359"/>
      <c r="EFP3" s="359"/>
      <c r="EFQ3" s="359"/>
      <c r="EFR3" s="359"/>
      <c r="EFS3" s="359"/>
      <c r="EFT3" s="359"/>
      <c r="EFU3" s="359"/>
      <c r="EFV3" s="359"/>
      <c r="EFW3" s="359"/>
      <c r="EFX3" s="359"/>
      <c r="EFY3" s="359"/>
      <c r="EFZ3" s="359"/>
      <c r="EGA3" s="359"/>
      <c r="EGB3" s="359"/>
      <c r="EGC3" s="359"/>
      <c r="EGD3" s="359"/>
      <c r="EGE3" s="359"/>
      <c r="EGF3" s="359"/>
      <c r="EGG3" s="359"/>
      <c r="EGH3" s="359"/>
      <c r="EGI3" s="359"/>
      <c r="EGJ3" s="359"/>
      <c r="EGK3" s="359"/>
      <c r="EGL3" s="359"/>
      <c r="EGM3" s="359"/>
      <c r="EGN3" s="359"/>
      <c r="EGO3" s="359"/>
      <c r="EGP3" s="359"/>
      <c r="EGQ3" s="359"/>
      <c r="EGR3" s="359"/>
      <c r="EGS3" s="359"/>
      <c r="EGT3" s="359"/>
      <c r="EGU3" s="359"/>
      <c r="EGV3" s="359"/>
      <c r="EGW3" s="359"/>
      <c r="EGX3" s="359"/>
      <c r="EGY3" s="359"/>
      <c r="EGZ3" s="359"/>
      <c r="EHA3" s="359"/>
      <c r="EHB3" s="359"/>
      <c r="EHC3" s="359"/>
      <c r="EHD3" s="359"/>
      <c r="EHE3" s="359"/>
      <c r="EHF3" s="359"/>
      <c r="EHG3" s="359"/>
      <c r="EHH3" s="359"/>
      <c r="EHI3" s="359"/>
      <c r="EHJ3" s="359"/>
      <c r="EHK3" s="359"/>
      <c r="EHL3" s="359"/>
      <c r="EHM3" s="359"/>
      <c r="EHN3" s="359"/>
      <c r="EHO3" s="359"/>
      <c r="EHP3" s="359"/>
      <c r="EHQ3" s="359"/>
      <c r="EHR3" s="359"/>
      <c r="EHS3" s="359"/>
      <c r="EHT3" s="359"/>
      <c r="EHU3" s="359"/>
      <c r="EHV3" s="359"/>
      <c r="EHW3" s="359"/>
      <c r="EHX3" s="359"/>
      <c r="EHY3" s="359"/>
      <c r="EHZ3" s="359"/>
      <c r="EIA3" s="359"/>
      <c r="EIB3" s="359"/>
      <c r="EIC3" s="359"/>
      <c r="EID3" s="359"/>
      <c r="EIE3" s="359"/>
      <c r="EIF3" s="359"/>
      <c r="EIG3" s="359"/>
      <c r="EIH3" s="359"/>
      <c r="EII3" s="359"/>
      <c r="EIJ3" s="359"/>
      <c r="EIK3" s="359"/>
      <c r="EIL3" s="359"/>
      <c r="EIM3" s="359"/>
      <c r="EIN3" s="359"/>
      <c r="EIO3" s="359"/>
      <c r="EIP3" s="359"/>
      <c r="EIQ3" s="359"/>
      <c r="EIR3" s="359"/>
      <c r="EIS3" s="359"/>
      <c r="EIT3" s="359"/>
      <c r="EIU3" s="359"/>
      <c r="EIV3" s="359"/>
      <c r="EIW3" s="359"/>
      <c r="EIX3" s="359"/>
      <c r="EIY3" s="359"/>
      <c r="EIZ3" s="359"/>
      <c r="EJA3" s="359"/>
      <c r="EJB3" s="359"/>
      <c r="EJC3" s="359"/>
      <c r="EJD3" s="359"/>
      <c r="EJE3" s="359"/>
      <c r="EJF3" s="359"/>
      <c r="EJG3" s="359"/>
      <c r="EJH3" s="359"/>
      <c r="EJI3" s="359"/>
      <c r="EJJ3" s="359"/>
      <c r="EJK3" s="359"/>
      <c r="EJL3" s="359"/>
      <c r="EJM3" s="359"/>
      <c r="EJN3" s="359"/>
      <c r="EJO3" s="359"/>
      <c r="EJP3" s="359"/>
      <c r="EJQ3" s="359"/>
      <c r="EJR3" s="359"/>
      <c r="EJS3" s="359"/>
      <c r="EJT3" s="359"/>
      <c r="EJU3" s="359"/>
      <c r="EJV3" s="359"/>
      <c r="EJW3" s="359"/>
      <c r="EJX3" s="359"/>
      <c r="EJY3" s="359"/>
      <c r="EJZ3" s="359"/>
      <c r="EKA3" s="359"/>
      <c r="EKB3" s="359"/>
      <c r="EKC3" s="359"/>
      <c r="EKD3" s="359"/>
      <c r="EKE3" s="359"/>
      <c r="EKF3" s="359"/>
      <c r="EKG3" s="359"/>
      <c r="EKH3" s="359"/>
      <c r="EKI3" s="359"/>
      <c r="EKJ3" s="359"/>
      <c r="EKK3" s="359"/>
      <c r="EKL3" s="359"/>
      <c r="EKM3" s="359"/>
      <c r="EKN3" s="359"/>
      <c r="EKO3" s="359"/>
      <c r="EKP3" s="359"/>
      <c r="EKQ3" s="359"/>
      <c r="EKR3" s="359"/>
      <c r="EKS3" s="359"/>
      <c r="EKT3" s="359"/>
      <c r="EKU3" s="359"/>
      <c r="EKV3" s="359"/>
      <c r="EKW3" s="359"/>
      <c r="EKX3" s="359"/>
      <c r="EKY3" s="359"/>
      <c r="EKZ3" s="359"/>
      <c r="ELA3" s="359"/>
      <c r="ELB3" s="359"/>
      <c r="ELC3" s="359"/>
      <c r="ELD3" s="359"/>
      <c r="ELE3" s="359"/>
      <c r="ELF3" s="359"/>
      <c r="ELG3" s="359"/>
      <c r="ELH3" s="359"/>
      <c r="ELI3" s="359"/>
      <c r="ELJ3" s="359"/>
      <c r="ELK3" s="359"/>
      <c r="ELL3" s="359"/>
      <c r="ELM3" s="359"/>
      <c r="ELN3" s="359"/>
      <c r="ELO3" s="359"/>
      <c r="ELP3" s="359"/>
      <c r="ELQ3" s="359"/>
      <c r="ELR3" s="359"/>
      <c r="ELS3" s="359"/>
      <c r="ELT3" s="359"/>
      <c r="ELU3" s="359"/>
      <c r="ELV3" s="359"/>
      <c r="ELW3" s="359"/>
      <c r="ELX3" s="359"/>
      <c r="ELY3" s="359"/>
      <c r="ELZ3" s="359"/>
      <c r="EMA3" s="359"/>
      <c r="EMB3" s="359"/>
      <c r="EMC3" s="359"/>
      <c r="EMD3" s="359"/>
      <c r="EME3" s="359"/>
      <c r="EMF3" s="359"/>
      <c r="EMG3" s="359"/>
      <c r="EMH3" s="359"/>
      <c r="EMI3" s="359"/>
      <c r="EMJ3" s="359"/>
      <c r="EMK3" s="359"/>
      <c r="EML3" s="359"/>
      <c r="EMM3" s="359"/>
      <c r="EMN3" s="359"/>
      <c r="EMO3" s="359"/>
      <c r="EMP3" s="359"/>
      <c r="EMQ3" s="359"/>
      <c r="EMR3" s="359"/>
      <c r="EMS3" s="359"/>
      <c r="EMT3" s="359"/>
      <c r="EMU3" s="359"/>
      <c r="EMV3" s="359"/>
      <c r="EMW3" s="359"/>
      <c r="EMX3" s="359"/>
      <c r="EMY3" s="359"/>
      <c r="EMZ3" s="359"/>
      <c r="ENA3" s="359"/>
      <c r="ENB3" s="359"/>
      <c r="ENC3" s="359"/>
      <c r="END3" s="359"/>
      <c r="ENE3" s="359"/>
      <c r="ENF3" s="359"/>
      <c r="ENG3" s="359"/>
      <c r="ENH3" s="359"/>
      <c r="ENI3" s="359"/>
      <c r="ENJ3" s="359"/>
      <c r="ENK3" s="359"/>
      <c r="ENL3" s="359"/>
      <c r="ENM3" s="359"/>
      <c r="ENN3" s="359"/>
      <c r="ENO3" s="359"/>
      <c r="ENP3" s="359"/>
      <c r="ENQ3" s="359"/>
      <c r="ENR3" s="359"/>
      <c r="ENS3" s="359"/>
      <c r="ENT3" s="359"/>
      <c r="ENU3" s="359"/>
      <c r="ENV3" s="359"/>
      <c r="ENW3" s="359"/>
      <c r="ENX3" s="359"/>
      <c r="ENY3" s="359"/>
      <c r="ENZ3" s="359"/>
      <c r="EOA3" s="359"/>
      <c r="EOB3" s="359"/>
      <c r="EOC3" s="359"/>
      <c r="EOD3" s="359"/>
      <c r="EOE3" s="359"/>
      <c r="EOF3" s="359"/>
      <c r="EOG3" s="359"/>
      <c r="EOH3" s="359"/>
      <c r="EOI3" s="359"/>
      <c r="EOJ3" s="359"/>
      <c r="EOK3" s="359"/>
      <c r="EOL3" s="359"/>
      <c r="EOM3" s="359"/>
      <c r="EON3" s="359"/>
      <c r="EOO3" s="359"/>
      <c r="EOP3" s="359"/>
      <c r="EOQ3" s="359"/>
      <c r="EOR3" s="359"/>
      <c r="EOS3" s="359"/>
      <c r="EOT3" s="359"/>
      <c r="EOU3" s="359"/>
      <c r="EOV3" s="359"/>
      <c r="EOW3" s="359"/>
      <c r="EOX3" s="359"/>
      <c r="EOY3" s="359"/>
      <c r="EOZ3" s="359"/>
      <c r="EPA3" s="359"/>
      <c r="EPB3" s="359"/>
      <c r="EPC3" s="359"/>
      <c r="EPD3" s="359"/>
      <c r="EPE3" s="359"/>
      <c r="EPF3" s="359"/>
      <c r="EPG3" s="359"/>
      <c r="EPH3" s="359"/>
      <c r="EPI3" s="359"/>
      <c r="EPJ3" s="359"/>
      <c r="EPK3" s="359"/>
      <c r="EPL3" s="359"/>
      <c r="EPM3" s="359"/>
      <c r="EPN3" s="359"/>
      <c r="EPO3" s="359"/>
      <c r="EPP3" s="359"/>
      <c r="EPQ3" s="359"/>
      <c r="EPR3" s="359"/>
      <c r="EPS3" s="359"/>
      <c r="EPT3" s="359"/>
      <c r="EPU3" s="359"/>
      <c r="EPV3" s="359"/>
      <c r="EPW3" s="359"/>
      <c r="EPX3" s="359"/>
      <c r="EPY3" s="359"/>
      <c r="EPZ3" s="359"/>
      <c r="EQA3" s="359"/>
      <c r="EQB3" s="359"/>
      <c r="EQC3" s="359"/>
      <c r="EQD3" s="359"/>
      <c r="EQE3" s="359"/>
      <c r="EQF3" s="359"/>
      <c r="EQG3" s="359"/>
      <c r="EQH3" s="359"/>
      <c r="EQI3" s="359"/>
      <c r="EQJ3" s="359"/>
      <c r="EQK3" s="359"/>
      <c r="EQL3" s="359"/>
      <c r="EQM3" s="359"/>
      <c r="EQN3" s="359"/>
      <c r="EQO3" s="359"/>
      <c r="EQP3" s="359"/>
      <c r="EQQ3" s="359"/>
      <c r="EQR3" s="359"/>
      <c r="EQS3" s="359"/>
      <c r="EQT3" s="359"/>
      <c r="EQU3" s="359"/>
      <c r="EQV3" s="359"/>
      <c r="EQW3" s="359"/>
      <c r="EQX3" s="359"/>
      <c r="EQY3" s="359"/>
      <c r="EQZ3" s="359"/>
      <c r="ERA3" s="359"/>
      <c r="ERB3" s="359"/>
      <c r="ERC3" s="359"/>
      <c r="ERD3" s="359"/>
      <c r="ERE3" s="359"/>
      <c r="ERF3" s="359"/>
      <c r="ERG3" s="359"/>
      <c r="ERH3" s="359"/>
      <c r="ERI3" s="359"/>
      <c r="ERJ3" s="359"/>
      <c r="ERK3" s="359"/>
      <c r="ERL3" s="359"/>
      <c r="ERM3" s="359"/>
      <c r="ERN3" s="359"/>
      <c r="ERO3" s="359"/>
      <c r="ERP3" s="359"/>
      <c r="ERQ3" s="359"/>
      <c r="ERR3" s="359"/>
      <c r="ERS3" s="359"/>
      <c r="ERT3" s="359"/>
      <c r="ERU3" s="359"/>
      <c r="ERV3" s="359"/>
      <c r="ERW3" s="359"/>
      <c r="ERX3" s="359"/>
      <c r="ERY3" s="359"/>
      <c r="ERZ3" s="359"/>
      <c r="ESA3" s="359"/>
      <c r="ESB3" s="359"/>
      <c r="ESC3" s="359"/>
      <c r="ESD3" s="359"/>
      <c r="ESE3" s="359"/>
      <c r="ESF3" s="359"/>
      <c r="ESG3" s="359"/>
      <c r="ESH3" s="359"/>
      <c r="ESI3" s="359"/>
      <c r="ESJ3" s="359"/>
      <c r="ESK3" s="359"/>
      <c r="ESL3" s="359"/>
      <c r="ESM3" s="359"/>
      <c r="ESN3" s="359"/>
      <c r="ESO3" s="359"/>
      <c r="ESP3" s="359"/>
      <c r="ESQ3" s="359"/>
      <c r="ESR3" s="359"/>
      <c r="ESS3" s="359"/>
      <c r="EST3" s="359"/>
      <c r="ESU3" s="359"/>
      <c r="ESV3" s="359"/>
      <c r="ESW3" s="359"/>
      <c r="ESX3" s="359"/>
      <c r="ESY3" s="359"/>
      <c r="ESZ3" s="359"/>
      <c r="ETA3" s="359"/>
      <c r="ETB3" s="359"/>
      <c r="ETC3" s="359"/>
      <c r="ETD3" s="359"/>
      <c r="ETE3" s="359"/>
      <c r="ETF3" s="359"/>
      <c r="ETG3" s="359"/>
      <c r="ETH3" s="359"/>
      <c r="ETI3" s="359"/>
      <c r="ETJ3" s="359"/>
      <c r="ETK3" s="359"/>
      <c r="ETL3" s="359"/>
      <c r="ETM3" s="359"/>
      <c r="ETN3" s="359"/>
      <c r="ETO3" s="359"/>
      <c r="ETP3" s="359"/>
      <c r="ETQ3" s="359"/>
      <c r="ETR3" s="359"/>
      <c r="ETS3" s="359"/>
      <c r="ETT3" s="359"/>
      <c r="ETU3" s="359"/>
      <c r="ETV3" s="359"/>
      <c r="ETW3" s="359"/>
      <c r="ETX3" s="359"/>
      <c r="ETY3" s="359"/>
      <c r="ETZ3" s="359"/>
      <c r="EUA3" s="359"/>
      <c r="EUB3" s="359"/>
      <c r="EUC3" s="359"/>
      <c r="EUD3" s="359"/>
      <c r="EUE3" s="359"/>
      <c r="EUF3" s="359"/>
      <c r="EUG3" s="359"/>
      <c r="EUH3" s="359"/>
      <c r="EUI3" s="359"/>
      <c r="EUJ3" s="359"/>
      <c r="EUK3" s="359"/>
      <c r="EUL3" s="359"/>
      <c r="EUM3" s="359"/>
      <c r="EUN3" s="359"/>
      <c r="EUO3" s="359"/>
      <c r="EUP3" s="359"/>
      <c r="EUQ3" s="359"/>
      <c r="EUR3" s="359"/>
      <c r="EUS3" s="359"/>
      <c r="EUT3" s="359"/>
      <c r="EUU3" s="359"/>
      <c r="EUV3" s="359"/>
      <c r="EUW3" s="359"/>
      <c r="EUX3" s="359"/>
      <c r="EUY3" s="359"/>
      <c r="EUZ3" s="359"/>
      <c r="EVA3" s="359"/>
      <c r="EVB3" s="359"/>
      <c r="EVC3" s="359"/>
      <c r="EVD3" s="359"/>
      <c r="EVE3" s="359"/>
      <c r="EVF3" s="359"/>
      <c r="EVG3" s="359"/>
      <c r="EVH3" s="359"/>
      <c r="EVI3" s="359"/>
      <c r="EVJ3" s="359"/>
      <c r="EVK3" s="359"/>
      <c r="EVL3" s="359"/>
      <c r="EVM3" s="359"/>
      <c r="EVN3" s="359"/>
      <c r="EVO3" s="359"/>
      <c r="EVP3" s="359"/>
      <c r="EVQ3" s="359"/>
      <c r="EVR3" s="359"/>
      <c r="EVS3" s="359"/>
      <c r="EVT3" s="359"/>
      <c r="EVU3" s="359"/>
      <c r="EVV3" s="359"/>
      <c r="EVW3" s="359"/>
      <c r="EVX3" s="359"/>
      <c r="EVY3" s="359"/>
      <c r="EVZ3" s="359"/>
      <c r="EWA3" s="359"/>
      <c r="EWB3" s="359"/>
      <c r="EWC3" s="359"/>
      <c r="EWD3" s="359"/>
      <c r="EWE3" s="359"/>
      <c r="EWF3" s="359"/>
      <c r="EWG3" s="359"/>
      <c r="EWH3" s="359"/>
      <c r="EWI3" s="359"/>
      <c r="EWJ3" s="359"/>
      <c r="EWK3" s="359"/>
      <c r="EWL3" s="359"/>
      <c r="EWM3" s="359"/>
      <c r="EWN3" s="359"/>
      <c r="EWO3" s="359"/>
      <c r="EWP3" s="359"/>
      <c r="EWQ3" s="359"/>
      <c r="EWR3" s="359"/>
      <c r="EWS3" s="359"/>
      <c r="EWT3" s="359"/>
      <c r="EWU3" s="359"/>
      <c r="EWV3" s="359"/>
      <c r="EWW3" s="359"/>
      <c r="EWX3" s="359"/>
      <c r="EWY3" s="359"/>
      <c r="EWZ3" s="359"/>
      <c r="EXA3" s="359"/>
      <c r="EXB3" s="359"/>
      <c r="EXC3" s="359"/>
      <c r="EXD3" s="359"/>
      <c r="EXE3" s="359"/>
      <c r="EXF3" s="359"/>
      <c r="EXG3" s="359"/>
      <c r="EXH3" s="359"/>
      <c r="EXI3" s="359"/>
      <c r="EXJ3" s="359"/>
      <c r="EXK3" s="359"/>
      <c r="EXL3" s="359"/>
      <c r="EXM3" s="359"/>
      <c r="EXN3" s="359"/>
      <c r="EXO3" s="359"/>
      <c r="EXP3" s="359"/>
      <c r="EXQ3" s="359"/>
      <c r="EXR3" s="359"/>
      <c r="EXS3" s="359"/>
      <c r="EXT3" s="359"/>
      <c r="EXU3" s="359"/>
      <c r="EXV3" s="359"/>
      <c r="EXW3" s="359"/>
      <c r="EXX3" s="359"/>
      <c r="EXY3" s="359"/>
      <c r="EXZ3" s="359"/>
      <c r="EYA3" s="359"/>
      <c r="EYB3" s="359"/>
      <c r="EYC3" s="359"/>
      <c r="EYD3" s="359"/>
      <c r="EYE3" s="359"/>
      <c r="EYF3" s="359"/>
      <c r="EYG3" s="359"/>
      <c r="EYH3" s="359"/>
      <c r="EYI3" s="359"/>
      <c r="EYJ3" s="359"/>
      <c r="EYK3" s="359"/>
      <c r="EYL3" s="359"/>
      <c r="EYM3" s="359"/>
      <c r="EYN3" s="359"/>
      <c r="EYO3" s="359"/>
      <c r="EYP3" s="359"/>
      <c r="EYQ3" s="359"/>
      <c r="EYR3" s="359"/>
      <c r="EYS3" s="359"/>
      <c r="EYT3" s="359"/>
      <c r="EYU3" s="359"/>
      <c r="EYV3" s="359"/>
      <c r="EYW3" s="359"/>
      <c r="EYX3" s="359"/>
      <c r="EYY3" s="359"/>
      <c r="EYZ3" s="359"/>
      <c r="EZA3" s="359"/>
      <c r="EZB3" s="359"/>
      <c r="EZC3" s="359"/>
      <c r="EZD3" s="359"/>
      <c r="EZE3" s="359"/>
      <c r="EZF3" s="359"/>
      <c r="EZG3" s="359"/>
      <c r="EZH3" s="359"/>
      <c r="EZI3" s="359"/>
      <c r="EZJ3" s="359"/>
      <c r="EZK3" s="359"/>
      <c r="EZL3" s="359"/>
      <c r="EZM3" s="359"/>
      <c r="EZN3" s="359"/>
      <c r="EZO3" s="359"/>
      <c r="EZP3" s="359"/>
      <c r="EZQ3" s="359"/>
      <c r="EZR3" s="359"/>
      <c r="EZS3" s="359"/>
      <c r="EZT3" s="359"/>
      <c r="EZU3" s="359"/>
      <c r="EZV3" s="359"/>
      <c r="EZW3" s="359"/>
      <c r="EZX3" s="359"/>
      <c r="EZY3" s="359"/>
      <c r="EZZ3" s="359"/>
      <c r="FAA3" s="359"/>
      <c r="FAB3" s="359"/>
      <c r="FAC3" s="359"/>
      <c r="FAD3" s="359"/>
      <c r="FAE3" s="359"/>
      <c r="FAF3" s="359"/>
      <c r="FAG3" s="359"/>
      <c r="FAH3" s="359"/>
      <c r="FAI3" s="359"/>
      <c r="FAJ3" s="359"/>
      <c r="FAK3" s="359"/>
      <c r="FAL3" s="359"/>
      <c r="FAM3" s="359"/>
      <c r="FAN3" s="359"/>
      <c r="FAO3" s="359"/>
      <c r="FAP3" s="359"/>
      <c r="FAQ3" s="359"/>
      <c r="FAR3" s="359"/>
      <c r="FAS3" s="359"/>
      <c r="FAT3" s="359"/>
      <c r="FAU3" s="359"/>
      <c r="FAV3" s="359"/>
      <c r="FAW3" s="359"/>
      <c r="FAX3" s="359"/>
      <c r="FAY3" s="359"/>
      <c r="FAZ3" s="359"/>
      <c r="FBA3" s="359"/>
      <c r="FBB3" s="359"/>
      <c r="FBC3" s="359"/>
      <c r="FBD3" s="359"/>
      <c r="FBE3" s="359"/>
      <c r="FBF3" s="359"/>
      <c r="FBG3" s="359"/>
      <c r="FBH3" s="359"/>
      <c r="FBI3" s="359"/>
      <c r="FBJ3" s="359"/>
      <c r="FBK3" s="359"/>
      <c r="FBL3" s="359"/>
      <c r="FBM3" s="359"/>
      <c r="FBN3" s="359"/>
      <c r="FBO3" s="359"/>
      <c r="FBP3" s="359"/>
      <c r="FBQ3" s="359"/>
      <c r="FBR3" s="359"/>
      <c r="FBS3" s="359"/>
      <c r="FBT3" s="359"/>
      <c r="FBU3" s="359"/>
      <c r="FBV3" s="359"/>
      <c r="FBW3" s="359"/>
      <c r="FBX3" s="359"/>
      <c r="FBY3" s="359"/>
      <c r="FBZ3" s="359"/>
      <c r="FCA3" s="359"/>
      <c r="FCB3" s="359"/>
      <c r="FCC3" s="359"/>
      <c r="FCD3" s="359"/>
      <c r="FCE3" s="359"/>
      <c r="FCF3" s="359"/>
      <c r="FCG3" s="359"/>
      <c r="FCH3" s="359"/>
      <c r="FCI3" s="359"/>
      <c r="FCJ3" s="359"/>
      <c r="FCK3" s="359"/>
      <c r="FCL3" s="359"/>
      <c r="FCM3" s="359"/>
      <c r="FCN3" s="359"/>
      <c r="FCO3" s="359"/>
      <c r="FCP3" s="359"/>
      <c r="FCQ3" s="359"/>
      <c r="FCR3" s="359"/>
      <c r="FCS3" s="359"/>
      <c r="FCT3" s="359"/>
      <c r="FCU3" s="359"/>
      <c r="FCV3" s="359"/>
      <c r="FCW3" s="359"/>
      <c r="FCX3" s="359"/>
      <c r="FCY3" s="359"/>
      <c r="FCZ3" s="359"/>
      <c r="FDA3" s="359"/>
      <c r="FDB3" s="359"/>
      <c r="FDC3" s="359"/>
      <c r="FDD3" s="359"/>
      <c r="FDE3" s="359"/>
      <c r="FDF3" s="359"/>
      <c r="FDG3" s="359"/>
      <c r="FDH3" s="359"/>
      <c r="FDI3" s="359"/>
      <c r="FDJ3" s="359"/>
      <c r="FDK3" s="359"/>
      <c r="FDL3" s="359"/>
      <c r="FDM3" s="359"/>
      <c r="FDN3" s="359"/>
      <c r="FDO3" s="359"/>
      <c r="FDP3" s="359"/>
      <c r="FDQ3" s="359"/>
      <c r="FDR3" s="359"/>
      <c r="FDS3" s="359"/>
      <c r="FDT3" s="359"/>
      <c r="FDU3" s="359"/>
      <c r="FDV3" s="359"/>
      <c r="FDW3" s="359"/>
      <c r="FDX3" s="359"/>
      <c r="FDY3" s="359"/>
      <c r="FDZ3" s="359"/>
      <c r="FEA3" s="359"/>
      <c r="FEB3" s="359"/>
      <c r="FEC3" s="359"/>
      <c r="FED3" s="359"/>
      <c r="FEE3" s="359"/>
      <c r="FEF3" s="359"/>
      <c r="FEG3" s="359"/>
      <c r="FEH3" s="359"/>
      <c r="FEI3" s="359"/>
      <c r="FEJ3" s="359"/>
      <c r="FEK3" s="359"/>
      <c r="FEL3" s="359"/>
      <c r="FEM3" s="359"/>
      <c r="FEN3" s="359"/>
      <c r="FEO3" s="359"/>
      <c r="FEP3" s="359"/>
      <c r="FEQ3" s="359"/>
      <c r="FER3" s="359"/>
      <c r="FES3" s="359"/>
      <c r="FET3" s="359"/>
      <c r="FEU3" s="359"/>
      <c r="FEV3" s="359"/>
      <c r="FEW3" s="359"/>
      <c r="FEX3" s="359"/>
      <c r="FEY3" s="359"/>
      <c r="FEZ3" s="359"/>
      <c r="FFA3" s="359"/>
      <c r="FFB3" s="359"/>
      <c r="FFC3" s="359"/>
      <c r="FFD3" s="359"/>
      <c r="FFE3" s="359"/>
      <c r="FFF3" s="359"/>
      <c r="FFG3" s="359"/>
      <c r="FFH3" s="359"/>
      <c r="FFI3" s="359"/>
      <c r="FFJ3" s="359"/>
      <c r="FFK3" s="359"/>
      <c r="FFL3" s="359"/>
      <c r="FFM3" s="359"/>
      <c r="FFN3" s="359"/>
      <c r="FFO3" s="359"/>
      <c r="FFP3" s="359"/>
      <c r="FFQ3" s="359"/>
      <c r="FFR3" s="359"/>
      <c r="FFS3" s="359"/>
      <c r="FFT3" s="359"/>
      <c r="FFU3" s="359"/>
      <c r="FFV3" s="359"/>
      <c r="FFW3" s="359"/>
      <c r="FFX3" s="359"/>
      <c r="FFY3" s="359"/>
      <c r="FFZ3" s="359"/>
      <c r="FGA3" s="359"/>
      <c r="FGB3" s="359"/>
      <c r="FGC3" s="359"/>
      <c r="FGD3" s="359"/>
      <c r="FGE3" s="359"/>
      <c r="FGF3" s="359"/>
      <c r="FGG3" s="359"/>
      <c r="FGH3" s="359"/>
      <c r="FGI3" s="359"/>
      <c r="FGJ3" s="359"/>
      <c r="FGK3" s="359"/>
      <c r="FGL3" s="359"/>
      <c r="FGM3" s="359"/>
      <c r="FGN3" s="359"/>
      <c r="FGO3" s="359"/>
      <c r="FGP3" s="359"/>
      <c r="FGQ3" s="359"/>
      <c r="FGR3" s="359"/>
      <c r="FGS3" s="359"/>
      <c r="FGT3" s="359"/>
      <c r="FGU3" s="359"/>
      <c r="FGV3" s="359"/>
      <c r="FGW3" s="359"/>
      <c r="FGX3" s="359"/>
      <c r="FGY3" s="359"/>
      <c r="FGZ3" s="359"/>
      <c r="FHA3" s="359"/>
      <c r="FHB3" s="359"/>
      <c r="FHC3" s="359"/>
      <c r="FHD3" s="359"/>
      <c r="FHE3" s="359"/>
      <c r="FHF3" s="359"/>
      <c r="FHG3" s="359"/>
      <c r="FHH3" s="359"/>
      <c r="FHI3" s="359"/>
      <c r="FHJ3" s="359"/>
      <c r="FHK3" s="359"/>
      <c r="FHL3" s="359"/>
      <c r="FHM3" s="359"/>
      <c r="FHN3" s="359"/>
      <c r="FHO3" s="359"/>
      <c r="FHP3" s="359"/>
      <c r="FHQ3" s="359"/>
      <c r="FHR3" s="359"/>
      <c r="FHS3" s="359"/>
      <c r="FHT3" s="359"/>
      <c r="FHU3" s="359"/>
      <c r="FHV3" s="359"/>
      <c r="FHW3" s="359"/>
      <c r="FHX3" s="359"/>
      <c r="FHY3" s="359"/>
      <c r="FHZ3" s="359"/>
      <c r="FIA3" s="359"/>
      <c r="FIB3" s="359"/>
      <c r="FIC3" s="359"/>
      <c r="FID3" s="359"/>
      <c r="FIE3" s="359"/>
      <c r="FIF3" s="359"/>
      <c r="FIG3" s="359"/>
      <c r="FIH3" s="359"/>
      <c r="FII3" s="359"/>
      <c r="FIJ3" s="359"/>
      <c r="FIK3" s="359"/>
      <c r="FIL3" s="359"/>
      <c r="FIM3" s="359"/>
      <c r="FIN3" s="359"/>
      <c r="FIO3" s="359"/>
      <c r="FIP3" s="359"/>
      <c r="FIQ3" s="359"/>
      <c r="FIR3" s="359"/>
      <c r="FIS3" s="359"/>
      <c r="FIT3" s="359"/>
      <c r="FIU3" s="359"/>
      <c r="FIV3" s="359"/>
      <c r="FIW3" s="359"/>
      <c r="FIX3" s="359"/>
      <c r="FIY3" s="359"/>
      <c r="FIZ3" s="359"/>
      <c r="FJA3" s="359"/>
      <c r="FJB3" s="359"/>
      <c r="FJC3" s="359"/>
      <c r="FJD3" s="359"/>
      <c r="FJE3" s="359"/>
      <c r="FJF3" s="359"/>
      <c r="FJG3" s="359"/>
      <c r="FJH3" s="359"/>
      <c r="FJI3" s="359"/>
      <c r="FJJ3" s="359"/>
      <c r="FJK3" s="359"/>
      <c r="FJL3" s="359"/>
      <c r="FJM3" s="359"/>
      <c r="FJN3" s="359"/>
      <c r="FJO3" s="359"/>
      <c r="FJP3" s="359"/>
      <c r="FJQ3" s="359"/>
      <c r="FJR3" s="359"/>
      <c r="FJS3" s="359"/>
      <c r="FJT3" s="359"/>
      <c r="FJU3" s="359"/>
      <c r="FJV3" s="359"/>
      <c r="FJW3" s="359"/>
      <c r="FJX3" s="359"/>
      <c r="FJY3" s="359"/>
      <c r="FJZ3" s="359"/>
      <c r="FKA3" s="359"/>
      <c r="FKB3" s="359"/>
      <c r="FKC3" s="359"/>
      <c r="FKD3" s="359"/>
      <c r="FKE3" s="359"/>
      <c r="FKF3" s="359"/>
      <c r="FKG3" s="359"/>
      <c r="FKH3" s="359"/>
      <c r="FKI3" s="359"/>
      <c r="FKJ3" s="359"/>
      <c r="FKK3" s="359"/>
      <c r="FKL3" s="359"/>
      <c r="FKM3" s="359"/>
      <c r="FKN3" s="359"/>
      <c r="FKO3" s="359"/>
      <c r="FKP3" s="359"/>
      <c r="FKQ3" s="359"/>
      <c r="FKR3" s="359"/>
      <c r="FKS3" s="359"/>
      <c r="FKT3" s="359"/>
      <c r="FKU3" s="359"/>
      <c r="FKV3" s="359"/>
      <c r="FKW3" s="359"/>
      <c r="FKX3" s="359"/>
      <c r="FKY3" s="359"/>
      <c r="FKZ3" s="359"/>
      <c r="FLA3" s="359"/>
      <c r="FLB3" s="359"/>
      <c r="FLC3" s="359"/>
      <c r="FLD3" s="359"/>
      <c r="FLE3" s="359"/>
      <c r="FLF3" s="359"/>
      <c r="FLG3" s="359"/>
      <c r="FLH3" s="359"/>
      <c r="FLI3" s="359"/>
      <c r="FLJ3" s="359"/>
      <c r="FLK3" s="359"/>
      <c r="FLL3" s="359"/>
      <c r="FLM3" s="359"/>
      <c r="FLN3" s="359"/>
      <c r="FLO3" s="359"/>
      <c r="FLP3" s="359"/>
      <c r="FLQ3" s="359"/>
      <c r="FLR3" s="359"/>
      <c r="FLS3" s="359"/>
      <c r="FLT3" s="359"/>
      <c r="FLU3" s="359"/>
      <c r="FLV3" s="359"/>
      <c r="FLW3" s="359"/>
      <c r="FLX3" s="359"/>
      <c r="FLY3" s="359"/>
      <c r="FLZ3" s="359"/>
      <c r="FMA3" s="359"/>
      <c r="FMB3" s="359"/>
      <c r="FMC3" s="359"/>
      <c r="FMD3" s="359"/>
      <c r="FME3" s="359"/>
      <c r="FMF3" s="359"/>
      <c r="FMG3" s="359"/>
      <c r="FMH3" s="359"/>
      <c r="FMI3" s="359"/>
      <c r="FMJ3" s="359"/>
      <c r="FMK3" s="359"/>
      <c r="FML3" s="359"/>
      <c r="FMM3" s="359"/>
      <c r="FMN3" s="359"/>
      <c r="FMO3" s="359"/>
      <c r="FMP3" s="359"/>
      <c r="FMQ3" s="359"/>
      <c r="FMR3" s="359"/>
      <c r="FMS3" s="359"/>
      <c r="FMT3" s="359"/>
      <c r="FMU3" s="359"/>
      <c r="FMV3" s="359"/>
      <c r="FMW3" s="359"/>
      <c r="FMX3" s="359"/>
      <c r="FMY3" s="359"/>
      <c r="FMZ3" s="359"/>
      <c r="FNA3" s="359"/>
      <c r="FNB3" s="359"/>
      <c r="FNC3" s="359"/>
      <c r="FND3" s="359"/>
      <c r="FNE3" s="359"/>
      <c r="FNF3" s="359"/>
      <c r="FNG3" s="359"/>
      <c r="FNH3" s="359"/>
      <c r="FNI3" s="359"/>
      <c r="FNJ3" s="359"/>
      <c r="FNK3" s="359"/>
      <c r="FNL3" s="359"/>
      <c r="FNM3" s="359"/>
      <c r="FNN3" s="359"/>
      <c r="FNO3" s="359"/>
      <c r="FNP3" s="359"/>
      <c r="FNQ3" s="359"/>
      <c r="FNR3" s="359"/>
      <c r="FNS3" s="359"/>
      <c r="FNT3" s="359"/>
      <c r="FNU3" s="359"/>
      <c r="FNV3" s="359"/>
      <c r="FNW3" s="359"/>
      <c r="FNX3" s="359"/>
      <c r="FNY3" s="359"/>
      <c r="FNZ3" s="359"/>
      <c r="FOA3" s="359"/>
      <c r="FOB3" s="359"/>
      <c r="FOC3" s="359"/>
      <c r="FOD3" s="359"/>
      <c r="FOE3" s="359"/>
      <c r="FOF3" s="359"/>
      <c r="FOG3" s="359"/>
      <c r="FOH3" s="359"/>
      <c r="FOI3" s="359"/>
      <c r="FOJ3" s="359"/>
      <c r="FOK3" s="359"/>
      <c r="FOL3" s="359"/>
      <c r="FOM3" s="359"/>
      <c r="FON3" s="359"/>
      <c r="FOO3" s="359"/>
      <c r="FOP3" s="359"/>
      <c r="FOQ3" s="359"/>
      <c r="FOR3" s="359"/>
      <c r="FOS3" s="359"/>
      <c r="FOT3" s="359"/>
      <c r="FOU3" s="359"/>
      <c r="FOV3" s="359"/>
      <c r="FOW3" s="359"/>
      <c r="FOX3" s="359"/>
      <c r="FOY3" s="359"/>
      <c r="FOZ3" s="359"/>
      <c r="FPA3" s="359"/>
      <c r="FPB3" s="359"/>
      <c r="FPC3" s="359"/>
      <c r="FPD3" s="359"/>
      <c r="FPE3" s="359"/>
      <c r="FPF3" s="359"/>
      <c r="FPG3" s="359"/>
      <c r="FPH3" s="359"/>
      <c r="FPI3" s="359"/>
      <c r="FPJ3" s="359"/>
      <c r="FPK3" s="359"/>
      <c r="FPL3" s="359"/>
      <c r="FPM3" s="359"/>
      <c r="FPN3" s="359"/>
      <c r="FPO3" s="359"/>
      <c r="FPP3" s="359"/>
      <c r="FPQ3" s="359"/>
      <c r="FPR3" s="359"/>
      <c r="FPS3" s="359"/>
      <c r="FPT3" s="359"/>
      <c r="FPU3" s="359"/>
      <c r="FPV3" s="359"/>
      <c r="FPW3" s="359"/>
      <c r="FPX3" s="359"/>
      <c r="FPY3" s="359"/>
      <c r="FPZ3" s="359"/>
      <c r="FQA3" s="359"/>
      <c r="FQB3" s="359"/>
      <c r="FQC3" s="359"/>
      <c r="FQD3" s="359"/>
      <c r="FQE3" s="359"/>
      <c r="FQF3" s="359"/>
      <c r="FQG3" s="359"/>
      <c r="FQH3" s="359"/>
      <c r="FQI3" s="359"/>
      <c r="FQJ3" s="359"/>
      <c r="FQK3" s="359"/>
      <c r="FQL3" s="359"/>
      <c r="FQM3" s="359"/>
      <c r="FQN3" s="359"/>
      <c r="FQO3" s="359"/>
      <c r="FQP3" s="359"/>
      <c r="FQQ3" s="359"/>
      <c r="FQR3" s="359"/>
      <c r="FQS3" s="359"/>
      <c r="FQT3" s="359"/>
      <c r="FQU3" s="359"/>
      <c r="FQV3" s="359"/>
      <c r="FQW3" s="359"/>
      <c r="FQX3" s="359"/>
      <c r="FQY3" s="359"/>
      <c r="FQZ3" s="359"/>
      <c r="FRA3" s="359"/>
      <c r="FRB3" s="359"/>
      <c r="FRC3" s="359"/>
      <c r="FRD3" s="359"/>
      <c r="FRE3" s="359"/>
      <c r="FRF3" s="359"/>
      <c r="FRG3" s="359"/>
      <c r="FRH3" s="359"/>
      <c r="FRI3" s="359"/>
      <c r="FRJ3" s="359"/>
      <c r="FRK3" s="359"/>
      <c r="FRL3" s="359"/>
      <c r="FRM3" s="359"/>
      <c r="FRN3" s="359"/>
      <c r="FRO3" s="359"/>
      <c r="FRP3" s="359"/>
      <c r="FRQ3" s="359"/>
      <c r="FRR3" s="359"/>
      <c r="FRS3" s="359"/>
      <c r="FRT3" s="359"/>
      <c r="FRU3" s="359"/>
      <c r="FRV3" s="359"/>
      <c r="FRW3" s="359"/>
      <c r="FRX3" s="359"/>
      <c r="FRY3" s="359"/>
      <c r="FRZ3" s="359"/>
      <c r="FSA3" s="359"/>
      <c r="FSB3" s="359"/>
      <c r="FSC3" s="359"/>
      <c r="FSD3" s="359"/>
      <c r="FSE3" s="359"/>
      <c r="FSF3" s="359"/>
      <c r="FSG3" s="359"/>
      <c r="FSH3" s="359"/>
      <c r="FSI3" s="359"/>
      <c r="FSJ3" s="359"/>
      <c r="FSK3" s="359"/>
      <c r="FSL3" s="359"/>
      <c r="FSM3" s="359"/>
      <c r="FSN3" s="359"/>
      <c r="FSO3" s="359"/>
      <c r="FSP3" s="359"/>
      <c r="FSQ3" s="359"/>
      <c r="FSR3" s="359"/>
      <c r="FSS3" s="359"/>
      <c r="FST3" s="359"/>
      <c r="FSU3" s="359"/>
      <c r="FSV3" s="359"/>
      <c r="FSW3" s="359"/>
      <c r="FSX3" s="359"/>
      <c r="FSY3" s="359"/>
      <c r="FSZ3" s="359"/>
      <c r="FTA3" s="359"/>
      <c r="FTB3" s="359"/>
      <c r="FTC3" s="359"/>
      <c r="FTD3" s="359"/>
      <c r="FTE3" s="359"/>
      <c r="FTF3" s="359"/>
      <c r="FTG3" s="359"/>
      <c r="FTH3" s="359"/>
      <c r="FTI3" s="359"/>
      <c r="FTJ3" s="359"/>
      <c r="FTK3" s="359"/>
      <c r="FTL3" s="359"/>
      <c r="FTM3" s="359"/>
      <c r="FTN3" s="359"/>
      <c r="FTO3" s="359"/>
      <c r="FTP3" s="359"/>
      <c r="FTQ3" s="359"/>
      <c r="FTR3" s="359"/>
      <c r="FTS3" s="359"/>
      <c r="FTT3" s="359"/>
      <c r="FTU3" s="359"/>
      <c r="FTV3" s="359"/>
      <c r="FTW3" s="359"/>
      <c r="FTX3" s="359"/>
      <c r="FTY3" s="359"/>
      <c r="FTZ3" s="359"/>
      <c r="FUA3" s="359"/>
      <c r="FUB3" s="359"/>
      <c r="FUC3" s="359"/>
      <c r="FUD3" s="359"/>
      <c r="FUE3" s="359"/>
      <c r="FUF3" s="359"/>
      <c r="FUG3" s="359"/>
      <c r="FUH3" s="359"/>
      <c r="FUI3" s="359"/>
      <c r="FUJ3" s="359"/>
      <c r="FUK3" s="359"/>
      <c r="FUL3" s="359"/>
      <c r="FUM3" s="359"/>
      <c r="FUN3" s="359"/>
      <c r="FUO3" s="359"/>
      <c r="FUP3" s="359"/>
      <c r="FUQ3" s="359"/>
      <c r="FUR3" s="359"/>
      <c r="FUS3" s="359"/>
      <c r="FUT3" s="359"/>
      <c r="FUU3" s="359"/>
      <c r="FUV3" s="359"/>
      <c r="FUW3" s="359"/>
      <c r="FUX3" s="359"/>
      <c r="FUY3" s="359"/>
      <c r="FUZ3" s="359"/>
      <c r="FVA3" s="359"/>
      <c r="FVB3" s="359"/>
      <c r="FVC3" s="359"/>
      <c r="FVD3" s="359"/>
      <c r="FVE3" s="359"/>
      <c r="FVF3" s="359"/>
      <c r="FVG3" s="359"/>
      <c r="FVH3" s="359"/>
      <c r="FVI3" s="359"/>
      <c r="FVJ3" s="359"/>
      <c r="FVK3" s="359"/>
      <c r="FVL3" s="359"/>
      <c r="FVM3" s="359"/>
      <c r="FVN3" s="359"/>
      <c r="FVO3" s="359"/>
      <c r="FVP3" s="359"/>
      <c r="FVQ3" s="359"/>
      <c r="FVR3" s="359"/>
      <c r="FVS3" s="359"/>
      <c r="FVT3" s="359"/>
      <c r="FVU3" s="359"/>
      <c r="FVV3" s="359"/>
      <c r="FVW3" s="359"/>
      <c r="FVX3" s="359"/>
      <c r="FVY3" s="359"/>
      <c r="FVZ3" s="359"/>
      <c r="FWA3" s="359"/>
      <c r="FWB3" s="359"/>
      <c r="FWC3" s="359"/>
      <c r="FWD3" s="359"/>
      <c r="FWE3" s="359"/>
      <c r="FWF3" s="359"/>
      <c r="FWG3" s="359"/>
      <c r="FWH3" s="359"/>
      <c r="FWI3" s="359"/>
      <c r="FWJ3" s="359"/>
      <c r="FWK3" s="359"/>
      <c r="FWL3" s="359"/>
      <c r="FWM3" s="359"/>
      <c r="FWN3" s="359"/>
      <c r="FWO3" s="359"/>
      <c r="FWP3" s="359"/>
      <c r="FWQ3" s="359"/>
      <c r="FWR3" s="359"/>
      <c r="FWS3" s="359"/>
      <c r="FWT3" s="359"/>
      <c r="FWU3" s="359"/>
      <c r="FWV3" s="359"/>
      <c r="FWW3" s="359"/>
      <c r="FWX3" s="359"/>
      <c r="FWY3" s="359"/>
      <c r="FWZ3" s="359"/>
      <c r="FXA3" s="359"/>
      <c r="FXB3" s="359"/>
      <c r="FXC3" s="359"/>
      <c r="FXD3" s="359"/>
      <c r="FXE3" s="359"/>
      <c r="FXF3" s="359"/>
      <c r="FXG3" s="359"/>
      <c r="FXH3" s="359"/>
      <c r="FXI3" s="359"/>
      <c r="FXJ3" s="359"/>
      <c r="FXK3" s="359"/>
      <c r="FXL3" s="359"/>
      <c r="FXM3" s="359"/>
      <c r="FXN3" s="359"/>
      <c r="FXO3" s="359"/>
      <c r="FXP3" s="359"/>
      <c r="FXQ3" s="359"/>
      <c r="FXR3" s="359"/>
      <c r="FXS3" s="359"/>
      <c r="FXT3" s="359"/>
      <c r="FXU3" s="359"/>
      <c r="FXV3" s="359"/>
      <c r="FXW3" s="359"/>
      <c r="FXX3" s="359"/>
      <c r="FXY3" s="359"/>
      <c r="FXZ3" s="359"/>
      <c r="FYA3" s="359"/>
      <c r="FYB3" s="359"/>
      <c r="FYC3" s="359"/>
      <c r="FYD3" s="359"/>
      <c r="FYE3" s="359"/>
      <c r="FYF3" s="359"/>
      <c r="FYG3" s="359"/>
      <c r="FYH3" s="359"/>
      <c r="FYI3" s="359"/>
      <c r="FYJ3" s="359"/>
      <c r="FYK3" s="359"/>
      <c r="FYL3" s="359"/>
      <c r="FYM3" s="359"/>
      <c r="FYN3" s="359"/>
      <c r="FYO3" s="359"/>
      <c r="FYP3" s="359"/>
      <c r="FYQ3" s="359"/>
      <c r="FYR3" s="359"/>
      <c r="FYS3" s="359"/>
      <c r="FYT3" s="359"/>
      <c r="FYU3" s="359"/>
      <c r="FYV3" s="359"/>
      <c r="FYW3" s="359"/>
      <c r="FYX3" s="359"/>
      <c r="FYY3" s="359"/>
      <c r="FYZ3" s="359"/>
      <c r="FZA3" s="359"/>
      <c r="FZB3" s="359"/>
      <c r="FZC3" s="359"/>
      <c r="FZD3" s="359"/>
      <c r="FZE3" s="359"/>
      <c r="FZF3" s="359"/>
      <c r="FZG3" s="359"/>
      <c r="FZH3" s="359"/>
      <c r="FZI3" s="359"/>
      <c r="FZJ3" s="359"/>
      <c r="FZK3" s="359"/>
      <c r="FZL3" s="359"/>
      <c r="FZM3" s="359"/>
      <c r="FZN3" s="359"/>
      <c r="FZO3" s="359"/>
      <c r="FZP3" s="359"/>
      <c r="FZQ3" s="359"/>
      <c r="FZR3" s="359"/>
      <c r="FZS3" s="359"/>
      <c r="FZT3" s="359"/>
      <c r="FZU3" s="359"/>
      <c r="FZV3" s="359"/>
      <c r="FZW3" s="359"/>
      <c r="FZX3" s="359"/>
      <c r="FZY3" s="359"/>
      <c r="FZZ3" s="359"/>
      <c r="GAA3" s="359"/>
      <c r="GAB3" s="359"/>
      <c r="GAC3" s="359"/>
      <c r="GAD3" s="359"/>
      <c r="GAE3" s="359"/>
      <c r="GAF3" s="359"/>
      <c r="GAG3" s="359"/>
      <c r="GAH3" s="359"/>
      <c r="GAI3" s="359"/>
      <c r="GAJ3" s="359"/>
      <c r="GAK3" s="359"/>
      <c r="GAL3" s="359"/>
      <c r="GAM3" s="359"/>
      <c r="GAN3" s="359"/>
      <c r="GAO3" s="359"/>
      <c r="GAP3" s="359"/>
      <c r="GAQ3" s="359"/>
      <c r="GAR3" s="359"/>
      <c r="GAS3" s="359"/>
      <c r="GAT3" s="359"/>
      <c r="GAU3" s="359"/>
      <c r="GAV3" s="359"/>
      <c r="GAW3" s="359"/>
      <c r="GAX3" s="359"/>
      <c r="GAY3" s="359"/>
      <c r="GAZ3" s="359"/>
      <c r="GBA3" s="359"/>
      <c r="GBB3" s="359"/>
      <c r="GBC3" s="359"/>
      <c r="GBD3" s="359"/>
      <c r="GBE3" s="359"/>
      <c r="GBF3" s="359"/>
      <c r="GBG3" s="359"/>
      <c r="GBH3" s="359"/>
      <c r="GBI3" s="359"/>
      <c r="GBJ3" s="359"/>
      <c r="GBK3" s="359"/>
      <c r="GBL3" s="359"/>
      <c r="GBM3" s="359"/>
      <c r="GBN3" s="359"/>
      <c r="GBO3" s="359"/>
      <c r="GBP3" s="359"/>
      <c r="GBQ3" s="359"/>
      <c r="GBR3" s="359"/>
      <c r="GBS3" s="359"/>
      <c r="GBT3" s="359"/>
      <c r="GBU3" s="359"/>
      <c r="GBV3" s="359"/>
      <c r="GBW3" s="359"/>
      <c r="GBX3" s="359"/>
      <c r="GBY3" s="359"/>
      <c r="GBZ3" s="359"/>
      <c r="GCA3" s="359"/>
      <c r="GCB3" s="359"/>
      <c r="GCC3" s="359"/>
      <c r="GCD3" s="359"/>
      <c r="GCE3" s="359"/>
      <c r="GCF3" s="359"/>
      <c r="GCG3" s="359"/>
      <c r="GCH3" s="359"/>
      <c r="GCI3" s="359"/>
      <c r="GCJ3" s="359"/>
      <c r="GCK3" s="359"/>
      <c r="GCL3" s="359"/>
      <c r="GCM3" s="359"/>
      <c r="GCN3" s="359"/>
      <c r="GCO3" s="359"/>
      <c r="GCP3" s="359"/>
      <c r="GCQ3" s="359"/>
      <c r="GCR3" s="359"/>
      <c r="GCS3" s="359"/>
      <c r="GCT3" s="359"/>
      <c r="GCU3" s="359"/>
      <c r="GCV3" s="359"/>
      <c r="GCW3" s="359"/>
      <c r="GCX3" s="359"/>
      <c r="GCY3" s="359"/>
      <c r="GCZ3" s="359"/>
      <c r="GDA3" s="359"/>
      <c r="GDB3" s="359"/>
      <c r="GDC3" s="359"/>
      <c r="GDD3" s="359"/>
      <c r="GDE3" s="359"/>
      <c r="GDF3" s="359"/>
      <c r="GDG3" s="359"/>
      <c r="GDH3" s="359"/>
      <c r="GDI3" s="359"/>
      <c r="GDJ3" s="359"/>
      <c r="GDK3" s="359"/>
      <c r="GDL3" s="359"/>
      <c r="GDM3" s="359"/>
      <c r="GDN3" s="359"/>
      <c r="GDO3" s="359"/>
      <c r="GDP3" s="359"/>
      <c r="GDQ3" s="359"/>
      <c r="GDR3" s="359"/>
      <c r="GDS3" s="359"/>
      <c r="GDT3" s="359"/>
      <c r="GDU3" s="359"/>
      <c r="GDV3" s="359"/>
      <c r="GDW3" s="359"/>
      <c r="GDX3" s="359"/>
      <c r="GDY3" s="359"/>
      <c r="GDZ3" s="359"/>
      <c r="GEA3" s="359"/>
      <c r="GEB3" s="359"/>
      <c r="GEC3" s="359"/>
      <c r="GED3" s="359"/>
      <c r="GEE3" s="359"/>
      <c r="GEF3" s="359"/>
      <c r="GEG3" s="359"/>
      <c r="GEH3" s="359"/>
      <c r="GEI3" s="359"/>
      <c r="GEJ3" s="359"/>
      <c r="GEK3" s="359"/>
      <c r="GEL3" s="359"/>
      <c r="GEM3" s="359"/>
      <c r="GEN3" s="359"/>
      <c r="GEO3" s="359"/>
      <c r="GEP3" s="359"/>
      <c r="GEQ3" s="359"/>
      <c r="GER3" s="359"/>
      <c r="GES3" s="359"/>
      <c r="GET3" s="359"/>
      <c r="GEU3" s="359"/>
      <c r="GEV3" s="359"/>
      <c r="GEW3" s="359"/>
      <c r="GEX3" s="359"/>
      <c r="GEY3" s="359"/>
      <c r="GEZ3" s="359"/>
      <c r="GFA3" s="359"/>
      <c r="GFB3" s="359"/>
      <c r="GFC3" s="359"/>
      <c r="GFD3" s="359"/>
      <c r="GFE3" s="359"/>
      <c r="GFF3" s="359"/>
      <c r="GFG3" s="359"/>
      <c r="GFH3" s="359"/>
      <c r="GFI3" s="359"/>
      <c r="GFJ3" s="359"/>
      <c r="GFK3" s="359"/>
      <c r="GFL3" s="359"/>
      <c r="GFM3" s="359"/>
      <c r="GFN3" s="359"/>
      <c r="GFO3" s="359"/>
      <c r="GFP3" s="359"/>
      <c r="GFQ3" s="359"/>
      <c r="GFR3" s="359"/>
      <c r="GFS3" s="359"/>
      <c r="GFT3" s="359"/>
      <c r="GFU3" s="359"/>
      <c r="GFV3" s="359"/>
      <c r="GFW3" s="359"/>
      <c r="GFX3" s="359"/>
      <c r="GFY3" s="359"/>
      <c r="GFZ3" s="359"/>
      <c r="GGA3" s="359"/>
      <c r="GGB3" s="359"/>
      <c r="GGC3" s="359"/>
      <c r="GGD3" s="359"/>
      <c r="GGE3" s="359"/>
      <c r="GGF3" s="359"/>
      <c r="GGG3" s="359"/>
      <c r="GGH3" s="359"/>
      <c r="GGI3" s="359"/>
      <c r="GGJ3" s="359"/>
      <c r="GGK3" s="359"/>
      <c r="GGL3" s="359"/>
      <c r="GGM3" s="359"/>
      <c r="GGN3" s="359"/>
      <c r="GGO3" s="359"/>
      <c r="GGP3" s="359"/>
      <c r="GGQ3" s="359"/>
      <c r="GGR3" s="359"/>
      <c r="GGS3" s="359"/>
      <c r="GGT3" s="359"/>
      <c r="GGU3" s="359"/>
      <c r="GGV3" s="359"/>
      <c r="GGW3" s="359"/>
      <c r="GGX3" s="359"/>
      <c r="GGY3" s="359"/>
      <c r="GGZ3" s="359"/>
      <c r="GHA3" s="359"/>
      <c r="GHB3" s="359"/>
      <c r="GHC3" s="359"/>
      <c r="GHD3" s="359"/>
      <c r="GHE3" s="359"/>
      <c r="GHF3" s="359"/>
      <c r="GHG3" s="359"/>
      <c r="GHH3" s="359"/>
      <c r="GHI3" s="359"/>
      <c r="GHJ3" s="359"/>
      <c r="GHK3" s="359"/>
      <c r="GHL3" s="359"/>
      <c r="GHM3" s="359"/>
      <c r="GHN3" s="359"/>
      <c r="GHO3" s="359"/>
      <c r="GHP3" s="359"/>
      <c r="GHQ3" s="359"/>
      <c r="GHR3" s="359"/>
      <c r="GHS3" s="359"/>
      <c r="GHT3" s="359"/>
      <c r="GHU3" s="359"/>
      <c r="GHV3" s="359"/>
      <c r="GHW3" s="359"/>
      <c r="GHX3" s="359"/>
      <c r="GHY3" s="359"/>
      <c r="GHZ3" s="359"/>
      <c r="GIA3" s="359"/>
      <c r="GIB3" s="359"/>
      <c r="GIC3" s="359"/>
      <c r="GID3" s="359"/>
      <c r="GIE3" s="359"/>
      <c r="GIF3" s="359"/>
      <c r="GIG3" s="359"/>
      <c r="GIH3" s="359"/>
      <c r="GII3" s="359"/>
      <c r="GIJ3" s="359"/>
      <c r="GIK3" s="359"/>
      <c r="GIL3" s="359"/>
      <c r="GIM3" s="359"/>
      <c r="GIN3" s="359"/>
      <c r="GIO3" s="359"/>
      <c r="GIP3" s="359"/>
      <c r="GIQ3" s="359"/>
      <c r="GIR3" s="359"/>
      <c r="GIS3" s="359"/>
      <c r="GIT3" s="359"/>
      <c r="GIU3" s="359"/>
      <c r="GIV3" s="359"/>
      <c r="GIW3" s="359"/>
      <c r="GIX3" s="359"/>
      <c r="GIY3" s="359"/>
      <c r="GIZ3" s="359"/>
      <c r="GJA3" s="359"/>
      <c r="GJB3" s="359"/>
      <c r="GJC3" s="359"/>
      <c r="GJD3" s="359"/>
      <c r="GJE3" s="359"/>
      <c r="GJF3" s="359"/>
      <c r="GJG3" s="359"/>
      <c r="GJH3" s="359"/>
      <c r="GJI3" s="359"/>
      <c r="GJJ3" s="359"/>
      <c r="GJK3" s="359"/>
      <c r="GJL3" s="359"/>
      <c r="GJM3" s="359"/>
      <c r="GJN3" s="359"/>
      <c r="GJO3" s="359"/>
      <c r="GJP3" s="359"/>
      <c r="GJQ3" s="359"/>
      <c r="GJR3" s="359"/>
      <c r="GJS3" s="359"/>
      <c r="GJT3" s="359"/>
      <c r="GJU3" s="359"/>
      <c r="GJV3" s="359"/>
      <c r="GJW3" s="359"/>
      <c r="GJX3" s="359"/>
      <c r="GJY3" s="359"/>
      <c r="GJZ3" s="359"/>
      <c r="GKA3" s="359"/>
      <c r="GKB3" s="359"/>
      <c r="GKC3" s="359"/>
      <c r="GKD3" s="359"/>
      <c r="GKE3" s="359"/>
      <c r="GKF3" s="359"/>
      <c r="GKG3" s="359"/>
      <c r="GKH3" s="359"/>
      <c r="GKI3" s="359"/>
      <c r="GKJ3" s="359"/>
      <c r="GKK3" s="359"/>
      <c r="GKL3" s="359"/>
      <c r="GKM3" s="359"/>
      <c r="GKN3" s="359"/>
      <c r="GKO3" s="359"/>
      <c r="GKP3" s="359"/>
      <c r="GKQ3" s="359"/>
      <c r="GKR3" s="359"/>
      <c r="GKS3" s="359"/>
      <c r="GKT3" s="359"/>
      <c r="GKU3" s="359"/>
      <c r="GKV3" s="359"/>
      <c r="GKW3" s="359"/>
      <c r="GKX3" s="359"/>
      <c r="GKY3" s="359"/>
      <c r="GKZ3" s="359"/>
      <c r="GLA3" s="359"/>
      <c r="GLB3" s="359"/>
      <c r="GLC3" s="359"/>
      <c r="GLD3" s="359"/>
      <c r="GLE3" s="359"/>
      <c r="GLF3" s="359"/>
      <c r="GLG3" s="359"/>
      <c r="GLH3" s="359"/>
      <c r="GLI3" s="359"/>
      <c r="GLJ3" s="359"/>
      <c r="GLK3" s="359"/>
      <c r="GLL3" s="359"/>
      <c r="GLM3" s="359"/>
      <c r="GLN3" s="359"/>
      <c r="GLO3" s="359"/>
      <c r="GLP3" s="359"/>
      <c r="GLQ3" s="359"/>
      <c r="GLR3" s="359"/>
      <c r="GLS3" s="359"/>
      <c r="GLT3" s="359"/>
      <c r="GLU3" s="359"/>
      <c r="GLV3" s="359"/>
      <c r="GLW3" s="359"/>
      <c r="GLX3" s="359"/>
      <c r="GLY3" s="359"/>
      <c r="GLZ3" s="359"/>
      <c r="GMA3" s="359"/>
      <c r="GMB3" s="359"/>
      <c r="GMC3" s="359"/>
      <c r="GMD3" s="359"/>
      <c r="GME3" s="359"/>
      <c r="GMF3" s="359"/>
      <c r="GMG3" s="359"/>
      <c r="GMH3" s="359"/>
      <c r="GMI3" s="359"/>
      <c r="GMJ3" s="359"/>
      <c r="GMK3" s="359"/>
      <c r="GML3" s="359"/>
      <c r="GMM3" s="359"/>
      <c r="GMN3" s="359"/>
      <c r="GMO3" s="359"/>
      <c r="GMP3" s="359"/>
      <c r="GMQ3" s="359"/>
      <c r="GMR3" s="359"/>
      <c r="GMS3" s="359"/>
      <c r="GMT3" s="359"/>
      <c r="GMU3" s="359"/>
      <c r="GMV3" s="359"/>
      <c r="GMW3" s="359"/>
      <c r="GMX3" s="359"/>
      <c r="GMY3" s="359"/>
      <c r="GMZ3" s="359"/>
      <c r="GNA3" s="359"/>
      <c r="GNB3" s="359"/>
      <c r="GNC3" s="359"/>
      <c r="GND3" s="359"/>
      <c r="GNE3" s="359"/>
      <c r="GNF3" s="359"/>
      <c r="GNG3" s="359"/>
      <c r="GNH3" s="359"/>
      <c r="GNI3" s="359"/>
      <c r="GNJ3" s="359"/>
      <c r="GNK3" s="359"/>
      <c r="GNL3" s="359"/>
      <c r="GNM3" s="359"/>
      <c r="GNN3" s="359"/>
      <c r="GNO3" s="359"/>
      <c r="GNP3" s="359"/>
      <c r="GNQ3" s="359"/>
      <c r="GNR3" s="359"/>
      <c r="GNS3" s="359"/>
      <c r="GNT3" s="359"/>
      <c r="GNU3" s="359"/>
      <c r="GNV3" s="359"/>
      <c r="GNW3" s="359"/>
      <c r="GNX3" s="359"/>
      <c r="GNY3" s="359"/>
      <c r="GNZ3" s="359"/>
      <c r="GOA3" s="359"/>
      <c r="GOB3" s="359"/>
      <c r="GOC3" s="359"/>
      <c r="GOD3" s="359"/>
      <c r="GOE3" s="359"/>
      <c r="GOF3" s="359"/>
      <c r="GOG3" s="359"/>
      <c r="GOH3" s="359"/>
      <c r="GOI3" s="359"/>
      <c r="GOJ3" s="359"/>
      <c r="GOK3" s="359"/>
      <c r="GOL3" s="359"/>
      <c r="GOM3" s="359"/>
      <c r="GON3" s="359"/>
      <c r="GOO3" s="359"/>
      <c r="GOP3" s="359"/>
      <c r="GOQ3" s="359"/>
      <c r="GOR3" s="359"/>
      <c r="GOS3" s="359"/>
      <c r="GOT3" s="359"/>
      <c r="GOU3" s="359"/>
      <c r="GOV3" s="359"/>
      <c r="GOW3" s="359"/>
      <c r="GOX3" s="359"/>
      <c r="GOY3" s="359"/>
      <c r="GOZ3" s="359"/>
      <c r="GPA3" s="359"/>
      <c r="GPB3" s="359"/>
      <c r="GPC3" s="359"/>
      <c r="GPD3" s="359"/>
      <c r="GPE3" s="359"/>
      <c r="GPF3" s="359"/>
      <c r="GPG3" s="359"/>
      <c r="GPH3" s="359"/>
      <c r="GPI3" s="359"/>
      <c r="GPJ3" s="359"/>
      <c r="GPK3" s="359"/>
      <c r="GPL3" s="359"/>
      <c r="GPM3" s="359"/>
      <c r="GPN3" s="359"/>
      <c r="GPO3" s="359"/>
      <c r="GPP3" s="359"/>
      <c r="GPQ3" s="359"/>
      <c r="GPR3" s="359"/>
      <c r="GPS3" s="359"/>
      <c r="GPT3" s="359"/>
      <c r="GPU3" s="359"/>
      <c r="GPV3" s="359"/>
      <c r="GPW3" s="359"/>
      <c r="GPX3" s="359"/>
      <c r="GPY3" s="359"/>
      <c r="GPZ3" s="359"/>
      <c r="GQA3" s="359"/>
      <c r="GQB3" s="359"/>
      <c r="GQC3" s="359"/>
      <c r="GQD3" s="359"/>
      <c r="GQE3" s="359"/>
      <c r="GQF3" s="359"/>
      <c r="GQG3" s="359"/>
      <c r="GQH3" s="359"/>
      <c r="GQI3" s="359"/>
      <c r="GQJ3" s="359"/>
      <c r="GQK3" s="359"/>
      <c r="GQL3" s="359"/>
      <c r="GQM3" s="359"/>
      <c r="GQN3" s="359"/>
      <c r="GQO3" s="359"/>
      <c r="GQP3" s="359"/>
      <c r="GQQ3" s="359"/>
      <c r="GQR3" s="359"/>
      <c r="GQS3" s="359"/>
      <c r="GQT3" s="359"/>
      <c r="GQU3" s="359"/>
      <c r="GQV3" s="359"/>
      <c r="GQW3" s="359"/>
      <c r="GQX3" s="359"/>
      <c r="GQY3" s="359"/>
      <c r="GQZ3" s="359"/>
      <c r="GRA3" s="359"/>
      <c r="GRB3" s="359"/>
      <c r="GRC3" s="359"/>
      <c r="GRD3" s="359"/>
      <c r="GRE3" s="359"/>
      <c r="GRF3" s="359"/>
      <c r="GRG3" s="359"/>
      <c r="GRH3" s="359"/>
      <c r="GRI3" s="359"/>
      <c r="GRJ3" s="359"/>
      <c r="GRK3" s="359"/>
      <c r="GRL3" s="359"/>
      <c r="GRM3" s="359"/>
      <c r="GRN3" s="359"/>
      <c r="GRO3" s="359"/>
      <c r="GRP3" s="359"/>
      <c r="GRQ3" s="359"/>
      <c r="GRR3" s="359"/>
      <c r="GRS3" s="359"/>
      <c r="GRT3" s="359"/>
      <c r="GRU3" s="359"/>
      <c r="GRV3" s="359"/>
      <c r="GRW3" s="359"/>
      <c r="GRX3" s="359"/>
      <c r="GRY3" s="359"/>
      <c r="GRZ3" s="359"/>
      <c r="GSA3" s="359"/>
      <c r="GSB3" s="359"/>
      <c r="GSC3" s="359"/>
      <c r="GSD3" s="359"/>
      <c r="GSE3" s="359"/>
      <c r="GSF3" s="359"/>
      <c r="GSG3" s="359"/>
      <c r="GSH3" s="359"/>
      <c r="GSI3" s="359"/>
      <c r="GSJ3" s="359"/>
      <c r="GSK3" s="359"/>
      <c r="GSL3" s="359"/>
      <c r="GSM3" s="359"/>
      <c r="GSN3" s="359"/>
      <c r="GSO3" s="359"/>
      <c r="GSP3" s="359"/>
      <c r="GSQ3" s="359"/>
      <c r="GSR3" s="359"/>
      <c r="GSS3" s="359"/>
      <c r="GST3" s="359"/>
      <c r="GSU3" s="359"/>
      <c r="GSV3" s="359"/>
      <c r="GSW3" s="359"/>
      <c r="GSX3" s="359"/>
      <c r="GSY3" s="359"/>
      <c r="GSZ3" s="359"/>
      <c r="GTA3" s="359"/>
      <c r="GTB3" s="359"/>
      <c r="GTC3" s="359"/>
      <c r="GTD3" s="359"/>
      <c r="GTE3" s="359"/>
      <c r="GTF3" s="359"/>
      <c r="GTG3" s="359"/>
      <c r="GTH3" s="359"/>
      <c r="GTI3" s="359"/>
      <c r="GTJ3" s="359"/>
      <c r="GTK3" s="359"/>
      <c r="GTL3" s="359"/>
      <c r="GTM3" s="359"/>
      <c r="GTN3" s="359"/>
      <c r="GTO3" s="359"/>
      <c r="GTP3" s="359"/>
      <c r="GTQ3" s="359"/>
      <c r="GTR3" s="359"/>
      <c r="GTS3" s="359"/>
      <c r="GTT3" s="359"/>
      <c r="GTU3" s="359"/>
      <c r="GTV3" s="359"/>
      <c r="GTW3" s="359"/>
      <c r="GTX3" s="359"/>
      <c r="GTY3" s="359"/>
      <c r="GTZ3" s="359"/>
      <c r="GUA3" s="359"/>
      <c r="GUB3" s="359"/>
      <c r="GUC3" s="359"/>
      <c r="GUD3" s="359"/>
      <c r="GUE3" s="359"/>
      <c r="GUF3" s="359"/>
      <c r="GUG3" s="359"/>
      <c r="GUH3" s="359"/>
      <c r="GUI3" s="359"/>
      <c r="GUJ3" s="359"/>
      <c r="GUK3" s="359"/>
      <c r="GUL3" s="359"/>
      <c r="GUM3" s="359"/>
      <c r="GUN3" s="359"/>
      <c r="GUO3" s="359"/>
      <c r="GUP3" s="359"/>
      <c r="GUQ3" s="359"/>
      <c r="GUR3" s="359"/>
      <c r="GUS3" s="359"/>
      <c r="GUT3" s="359"/>
      <c r="GUU3" s="359"/>
      <c r="GUV3" s="359"/>
      <c r="GUW3" s="359"/>
      <c r="GUX3" s="359"/>
      <c r="GUY3" s="359"/>
      <c r="GUZ3" s="359"/>
      <c r="GVA3" s="359"/>
      <c r="GVB3" s="359"/>
      <c r="GVC3" s="359"/>
      <c r="GVD3" s="359"/>
      <c r="GVE3" s="359"/>
      <c r="GVF3" s="359"/>
      <c r="GVG3" s="359"/>
      <c r="GVH3" s="359"/>
      <c r="GVI3" s="359"/>
      <c r="GVJ3" s="359"/>
      <c r="GVK3" s="359"/>
      <c r="GVL3" s="359"/>
      <c r="GVM3" s="359"/>
      <c r="GVN3" s="359"/>
      <c r="GVO3" s="359"/>
      <c r="GVP3" s="359"/>
      <c r="GVQ3" s="359"/>
      <c r="GVR3" s="359"/>
      <c r="GVS3" s="359"/>
      <c r="GVT3" s="359"/>
      <c r="GVU3" s="359"/>
      <c r="GVV3" s="359"/>
      <c r="GVW3" s="359"/>
      <c r="GVX3" s="359"/>
      <c r="GVY3" s="359"/>
      <c r="GVZ3" s="359"/>
      <c r="GWA3" s="359"/>
      <c r="GWB3" s="359"/>
      <c r="GWC3" s="359"/>
      <c r="GWD3" s="359"/>
      <c r="GWE3" s="359"/>
      <c r="GWF3" s="359"/>
      <c r="GWG3" s="359"/>
      <c r="GWH3" s="359"/>
      <c r="GWI3" s="359"/>
      <c r="GWJ3" s="359"/>
      <c r="GWK3" s="359"/>
      <c r="GWL3" s="359"/>
      <c r="GWM3" s="359"/>
      <c r="GWN3" s="359"/>
      <c r="GWO3" s="359"/>
      <c r="GWP3" s="359"/>
      <c r="GWQ3" s="359"/>
      <c r="GWR3" s="359"/>
      <c r="GWS3" s="359"/>
      <c r="GWT3" s="359"/>
      <c r="GWU3" s="359"/>
      <c r="GWV3" s="359"/>
      <c r="GWW3" s="359"/>
      <c r="GWX3" s="359"/>
      <c r="GWY3" s="359"/>
      <c r="GWZ3" s="359"/>
      <c r="GXA3" s="359"/>
      <c r="GXB3" s="359"/>
      <c r="GXC3" s="359"/>
      <c r="GXD3" s="359"/>
      <c r="GXE3" s="359"/>
      <c r="GXF3" s="359"/>
      <c r="GXG3" s="359"/>
      <c r="GXH3" s="359"/>
      <c r="GXI3" s="359"/>
      <c r="GXJ3" s="359"/>
      <c r="GXK3" s="359"/>
      <c r="GXL3" s="359"/>
      <c r="GXM3" s="359"/>
      <c r="GXN3" s="359"/>
      <c r="GXO3" s="359"/>
      <c r="GXP3" s="359"/>
      <c r="GXQ3" s="359"/>
      <c r="GXR3" s="359"/>
      <c r="GXS3" s="359"/>
      <c r="GXT3" s="359"/>
      <c r="GXU3" s="359"/>
      <c r="GXV3" s="359"/>
      <c r="GXW3" s="359"/>
      <c r="GXX3" s="359"/>
      <c r="GXY3" s="359"/>
      <c r="GXZ3" s="359"/>
      <c r="GYA3" s="359"/>
      <c r="GYB3" s="359"/>
      <c r="GYC3" s="359"/>
      <c r="GYD3" s="359"/>
      <c r="GYE3" s="359"/>
      <c r="GYF3" s="359"/>
      <c r="GYG3" s="359"/>
      <c r="GYH3" s="359"/>
      <c r="GYI3" s="359"/>
      <c r="GYJ3" s="359"/>
      <c r="GYK3" s="359"/>
      <c r="GYL3" s="359"/>
      <c r="GYM3" s="359"/>
      <c r="GYN3" s="359"/>
      <c r="GYO3" s="359"/>
      <c r="GYP3" s="359"/>
      <c r="GYQ3" s="359"/>
      <c r="GYR3" s="359"/>
      <c r="GYS3" s="359"/>
      <c r="GYT3" s="359"/>
      <c r="GYU3" s="359"/>
      <c r="GYV3" s="359"/>
      <c r="GYW3" s="359"/>
      <c r="GYX3" s="359"/>
      <c r="GYY3" s="359"/>
      <c r="GYZ3" s="359"/>
      <c r="GZA3" s="359"/>
      <c r="GZB3" s="359"/>
      <c r="GZC3" s="359"/>
      <c r="GZD3" s="359"/>
      <c r="GZE3" s="359"/>
      <c r="GZF3" s="359"/>
      <c r="GZG3" s="359"/>
      <c r="GZH3" s="359"/>
      <c r="GZI3" s="359"/>
      <c r="GZJ3" s="359"/>
      <c r="GZK3" s="359"/>
      <c r="GZL3" s="359"/>
      <c r="GZM3" s="359"/>
      <c r="GZN3" s="359"/>
      <c r="GZO3" s="359"/>
      <c r="GZP3" s="359"/>
      <c r="GZQ3" s="359"/>
      <c r="GZR3" s="359"/>
      <c r="GZS3" s="359"/>
      <c r="GZT3" s="359"/>
      <c r="GZU3" s="359"/>
      <c r="GZV3" s="359"/>
      <c r="GZW3" s="359"/>
      <c r="GZX3" s="359"/>
      <c r="GZY3" s="359"/>
      <c r="GZZ3" s="359"/>
      <c r="HAA3" s="359"/>
      <c r="HAB3" s="359"/>
      <c r="HAC3" s="359"/>
      <c r="HAD3" s="359"/>
      <c r="HAE3" s="359"/>
      <c r="HAF3" s="359"/>
      <c r="HAG3" s="359"/>
      <c r="HAH3" s="359"/>
      <c r="HAI3" s="359"/>
      <c r="HAJ3" s="359"/>
      <c r="HAK3" s="359"/>
      <c r="HAL3" s="359"/>
      <c r="HAM3" s="359"/>
      <c r="HAN3" s="359"/>
      <c r="HAO3" s="359"/>
      <c r="HAP3" s="359"/>
      <c r="HAQ3" s="359"/>
      <c r="HAR3" s="359"/>
      <c r="HAS3" s="359"/>
      <c r="HAT3" s="359"/>
      <c r="HAU3" s="359"/>
      <c r="HAV3" s="359"/>
      <c r="HAW3" s="359"/>
      <c r="HAX3" s="359"/>
      <c r="HAY3" s="359"/>
      <c r="HAZ3" s="359"/>
      <c r="HBA3" s="359"/>
      <c r="HBB3" s="359"/>
      <c r="HBC3" s="359"/>
      <c r="HBD3" s="359"/>
      <c r="HBE3" s="359"/>
      <c r="HBF3" s="359"/>
      <c r="HBG3" s="359"/>
      <c r="HBH3" s="359"/>
      <c r="HBI3" s="359"/>
      <c r="HBJ3" s="359"/>
      <c r="HBK3" s="359"/>
      <c r="HBL3" s="359"/>
      <c r="HBM3" s="359"/>
      <c r="HBN3" s="359"/>
      <c r="HBO3" s="359"/>
      <c r="HBP3" s="359"/>
      <c r="HBQ3" s="359"/>
      <c r="HBR3" s="359"/>
      <c r="HBS3" s="359"/>
      <c r="HBT3" s="359"/>
      <c r="HBU3" s="359"/>
      <c r="HBV3" s="359"/>
      <c r="HBW3" s="359"/>
      <c r="HBX3" s="359"/>
      <c r="HBY3" s="359"/>
      <c r="HBZ3" s="359"/>
      <c r="HCA3" s="359"/>
      <c r="HCB3" s="359"/>
      <c r="HCC3" s="359"/>
      <c r="HCD3" s="359"/>
      <c r="HCE3" s="359"/>
      <c r="HCF3" s="359"/>
      <c r="HCG3" s="359"/>
      <c r="HCH3" s="359"/>
      <c r="HCI3" s="359"/>
      <c r="HCJ3" s="359"/>
      <c r="HCK3" s="359"/>
      <c r="HCL3" s="359"/>
      <c r="HCM3" s="359"/>
      <c r="HCN3" s="359"/>
      <c r="HCO3" s="359"/>
      <c r="HCP3" s="359"/>
      <c r="HCQ3" s="359"/>
      <c r="HCR3" s="359"/>
      <c r="HCS3" s="359"/>
      <c r="HCT3" s="359"/>
      <c r="HCU3" s="359"/>
      <c r="HCV3" s="359"/>
      <c r="HCW3" s="359"/>
      <c r="HCX3" s="359"/>
      <c r="HCY3" s="359"/>
      <c r="HCZ3" s="359"/>
      <c r="HDA3" s="359"/>
      <c r="HDB3" s="359"/>
      <c r="HDC3" s="359"/>
      <c r="HDD3" s="359"/>
      <c r="HDE3" s="359"/>
      <c r="HDF3" s="359"/>
      <c r="HDG3" s="359"/>
      <c r="HDH3" s="359"/>
      <c r="HDI3" s="359"/>
      <c r="HDJ3" s="359"/>
      <c r="HDK3" s="359"/>
      <c r="HDL3" s="359"/>
      <c r="HDM3" s="359"/>
      <c r="HDN3" s="359"/>
      <c r="HDO3" s="359"/>
      <c r="HDP3" s="359"/>
      <c r="HDQ3" s="359"/>
      <c r="HDR3" s="359"/>
      <c r="HDS3" s="359"/>
      <c r="HDT3" s="359"/>
      <c r="HDU3" s="359"/>
      <c r="HDV3" s="359"/>
      <c r="HDW3" s="359"/>
      <c r="HDX3" s="359"/>
      <c r="HDY3" s="359"/>
      <c r="HDZ3" s="359"/>
      <c r="HEA3" s="359"/>
      <c r="HEB3" s="359"/>
      <c r="HEC3" s="359"/>
      <c r="HED3" s="359"/>
      <c r="HEE3" s="359"/>
      <c r="HEF3" s="359"/>
      <c r="HEG3" s="359"/>
      <c r="HEH3" s="359"/>
      <c r="HEI3" s="359"/>
      <c r="HEJ3" s="359"/>
      <c r="HEK3" s="359"/>
      <c r="HEL3" s="359"/>
      <c r="HEM3" s="359"/>
      <c r="HEN3" s="359"/>
      <c r="HEO3" s="359"/>
      <c r="HEP3" s="359"/>
      <c r="HEQ3" s="359"/>
      <c r="HER3" s="359"/>
      <c r="HES3" s="359"/>
      <c r="HET3" s="359"/>
      <c r="HEU3" s="359"/>
      <c r="HEV3" s="359"/>
      <c r="HEW3" s="359"/>
      <c r="HEX3" s="359"/>
      <c r="HEY3" s="359"/>
      <c r="HEZ3" s="359"/>
      <c r="HFA3" s="359"/>
      <c r="HFB3" s="359"/>
      <c r="HFC3" s="359"/>
      <c r="HFD3" s="359"/>
      <c r="HFE3" s="359"/>
      <c r="HFF3" s="359"/>
      <c r="HFG3" s="359"/>
      <c r="HFH3" s="359"/>
      <c r="HFI3" s="359"/>
      <c r="HFJ3" s="359"/>
      <c r="HFK3" s="359"/>
      <c r="HFL3" s="359"/>
      <c r="HFM3" s="359"/>
      <c r="HFN3" s="359"/>
      <c r="HFO3" s="359"/>
      <c r="HFP3" s="359"/>
      <c r="HFQ3" s="359"/>
      <c r="HFR3" s="359"/>
      <c r="HFS3" s="359"/>
      <c r="HFT3" s="359"/>
      <c r="HFU3" s="359"/>
      <c r="HFV3" s="359"/>
      <c r="HFW3" s="359"/>
      <c r="HFX3" s="359"/>
      <c r="HFY3" s="359"/>
      <c r="HFZ3" s="359"/>
      <c r="HGA3" s="359"/>
      <c r="HGB3" s="359"/>
      <c r="HGC3" s="359"/>
      <c r="HGD3" s="359"/>
      <c r="HGE3" s="359"/>
      <c r="HGF3" s="359"/>
      <c r="HGG3" s="359"/>
      <c r="HGH3" s="359"/>
      <c r="HGI3" s="359"/>
      <c r="HGJ3" s="359"/>
      <c r="HGK3" s="359"/>
      <c r="HGL3" s="359"/>
      <c r="HGM3" s="359"/>
      <c r="HGN3" s="359"/>
      <c r="HGO3" s="359"/>
      <c r="HGP3" s="359"/>
      <c r="HGQ3" s="359"/>
      <c r="HGR3" s="359"/>
      <c r="HGS3" s="359"/>
      <c r="HGT3" s="359"/>
      <c r="HGU3" s="359"/>
      <c r="HGV3" s="359"/>
      <c r="HGW3" s="359"/>
      <c r="HGX3" s="359"/>
      <c r="HGY3" s="359"/>
      <c r="HGZ3" s="359"/>
      <c r="HHA3" s="359"/>
      <c r="HHB3" s="359"/>
      <c r="HHC3" s="359"/>
      <c r="HHD3" s="359"/>
      <c r="HHE3" s="359"/>
      <c r="HHF3" s="359"/>
      <c r="HHG3" s="359"/>
      <c r="HHH3" s="359"/>
      <c r="HHI3" s="359"/>
      <c r="HHJ3" s="359"/>
      <c r="HHK3" s="359"/>
      <c r="HHL3" s="359"/>
      <c r="HHM3" s="359"/>
      <c r="HHN3" s="359"/>
      <c r="HHO3" s="359"/>
      <c r="HHP3" s="359"/>
      <c r="HHQ3" s="359"/>
      <c r="HHR3" s="359"/>
      <c r="HHS3" s="359"/>
      <c r="HHT3" s="359"/>
      <c r="HHU3" s="359"/>
      <c r="HHV3" s="359"/>
      <c r="HHW3" s="359"/>
      <c r="HHX3" s="359"/>
      <c r="HHY3" s="359"/>
      <c r="HHZ3" s="359"/>
      <c r="HIA3" s="359"/>
      <c r="HIB3" s="359"/>
      <c r="HIC3" s="359"/>
      <c r="HID3" s="359"/>
      <c r="HIE3" s="359"/>
      <c r="HIF3" s="359"/>
      <c r="HIG3" s="359"/>
      <c r="HIH3" s="359"/>
      <c r="HII3" s="359"/>
      <c r="HIJ3" s="359"/>
      <c r="HIK3" s="359"/>
      <c r="HIL3" s="359"/>
      <c r="HIM3" s="359"/>
      <c r="HIN3" s="359"/>
      <c r="HIO3" s="359"/>
      <c r="HIP3" s="359"/>
      <c r="HIQ3" s="359"/>
      <c r="HIR3" s="359"/>
      <c r="HIS3" s="359"/>
      <c r="HIT3" s="359"/>
      <c r="HIU3" s="359"/>
      <c r="HIV3" s="359"/>
      <c r="HIW3" s="359"/>
      <c r="HIX3" s="359"/>
      <c r="HIY3" s="359"/>
      <c r="HIZ3" s="359"/>
      <c r="HJA3" s="359"/>
      <c r="HJB3" s="359"/>
      <c r="HJC3" s="359"/>
      <c r="HJD3" s="359"/>
      <c r="HJE3" s="359"/>
      <c r="HJF3" s="359"/>
      <c r="HJG3" s="359"/>
      <c r="HJH3" s="359"/>
      <c r="HJI3" s="359"/>
      <c r="HJJ3" s="359"/>
      <c r="HJK3" s="359"/>
      <c r="HJL3" s="359"/>
      <c r="HJM3" s="359"/>
      <c r="HJN3" s="359"/>
      <c r="HJO3" s="359"/>
      <c r="HJP3" s="359"/>
      <c r="HJQ3" s="359"/>
      <c r="HJR3" s="359"/>
      <c r="HJS3" s="359"/>
      <c r="HJT3" s="359"/>
      <c r="HJU3" s="359"/>
      <c r="HJV3" s="359"/>
      <c r="HJW3" s="359"/>
      <c r="HJX3" s="359"/>
      <c r="HJY3" s="359"/>
      <c r="HJZ3" s="359"/>
      <c r="HKA3" s="359"/>
      <c r="HKB3" s="359"/>
      <c r="HKC3" s="359"/>
      <c r="HKD3" s="359"/>
      <c r="HKE3" s="359"/>
      <c r="HKF3" s="359"/>
      <c r="HKG3" s="359"/>
      <c r="HKH3" s="359"/>
      <c r="HKI3" s="359"/>
      <c r="HKJ3" s="359"/>
      <c r="HKK3" s="359"/>
      <c r="HKL3" s="359"/>
      <c r="HKM3" s="359"/>
      <c r="HKN3" s="359"/>
      <c r="HKO3" s="359"/>
      <c r="HKP3" s="359"/>
      <c r="HKQ3" s="359"/>
      <c r="HKR3" s="359"/>
      <c r="HKS3" s="359"/>
      <c r="HKT3" s="359"/>
      <c r="HKU3" s="359"/>
      <c r="HKV3" s="359"/>
      <c r="HKW3" s="359"/>
      <c r="HKX3" s="359"/>
      <c r="HKY3" s="359"/>
      <c r="HKZ3" s="359"/>
      <c r="HLA3" s="359"/>
      <c r="HLB3" s="359"/>
      <c r="HLC3" s="359"/>
      <c r="HLD3" s="359"/>
      <c r="HLE3" s="359"/>
      <c r="HLF3" s="359"/>
      <c r="HLG3" s="359"/>
      <c r="HLH3" s="359"/>
      <c r="HLI3" s="359"/>
      <c r="HLJ3" s="359"/>
      <c r="HLK3" s="359"/>
      <c r="HLL3" s="359"/>
      <c r="HLM3" s="359"/>
      <c r="HLN3" s="359"/>
      <c r="HLO3" s="359"/>
      <c r="HLP3" s="359"/>
      <c r="HLQ3" s="359"/>
      <c r="HLR3" s="359"/>
      <c r="HLS3" s="359"/>
      <c r="HLT3" s="359"/>
      <c r="HLU3" s="359"/>
      <c r="HLV3" s="359"/>
      <c r="HLW3" s="359"/>
      <c r="HLX3" s="359"/>
      <c r="HLY3" s="359"/>
      <c r="HLZ3" s="359"/>
      <c r="HMA3" s="359"/>
      <c r="HMB3" s="359"/>
      <c r="HMC3" s="359"/>
      <c r="HMD3" s="359"/>
      <c r="HME3" s="359"/>
      <c r="HMF3" s="359"/>
      <c r="HMG3" s="359"/>
      <c r="HMH3" s="359"/>
      <c r="HMI3" s="359"/>
      <c r="HMJ3" s="359"/>
      <c r="HMK3" s="359"/>
      <c r="HML3" s="359"/>
      <c r="HMM3" s="359"/>
      <c r="HMN3" s="359"/>
      <c r="HMO3" s="359"/>
      <c r="HMP3" s="359"/>
      <c r="HMQ3" s="359"/>
      <c r="HMR3" s="359"/>
      <c r="HMS3" s="359"/>
      <c r="HMT3" s="359"/>
      <c r="HMU3" s="359"/>
      <c r="HMV3" s="359"/>
      <c r="HMW3" s="359"/>
      <c r="HMX3" s="359"/>
      <c r="HMY3" s="359"/>
      <c r="HMZ3" s="359"/>
      <c r="HNA3" s="359"/>
      <c r="HNB3" s="359"/>
      <c r="HNC3" s="359"/>
      <c r="HND3" s="359"/>
      <c r="HNE3" s="359"/>
      <c r="HNF3" s="359"/>
      <c r="HNG3" s="359"/>
      <c r="HNH3" s="359"/>
      <c r="HNI3" s="359"/>
      <c r="HNJ3" s="359"/>
      <c r="HNK3" s="359"/>
      <c r="HNL3" s="359"/>
      <c r="HNM3" s="359"/>
      <c r="HNN3" s="359"/>
      <c r="HNO3" s="359"/>
      <c r="HNP3" s="359"/>
      <c r="HNQ3" s="359"/>
      <c r="HNR3" s="359"/>
      <c r="HNS3" s="359"/>
      <c r="HNT3" s="359"/>
      <c r="HNU3" s="359"/>
      <c r="HNV3" s="359"/>
      <c r="HNW3" s="359"/>
      <c r="HNX3" s="359"/>
      <c r="HNY3" s="359"/>
      <c r="HNZ3" s="359"/>
      <c r="HOA3" s="359"/>
      <c r="HOB3" s="359"/>
      <c r="HOC3" s="359"/>
      <c r="HOD3" s="359"/>
      <c r="HOE3" s="359"/>
      <c r="HOF3" s="359"/>
      <c r="HOG3" s="359"/>
      <c r="HOH3" s="359"/>
      <c r="HOI3" s="359"/>
      <c r="HOJ3" s="359"/>
      <c r="HOK3" s="359"/>
      <c r="HOL3" s="359"/>
      <c r="HOM3" s="359"/>
      <c r="HON3" s="359"/>
      <c r="HOO3" s="359"/>
      <c r="HOP3" s="359"/>
      <c r="HOQ3" s="359"/>
      <c r="HOR3" s="359"/>
      <c r="HOS3" s="359"/>
      <c r="HOT3" s="359"/>
      <c r="HOU3" s="359"/>
      <c r="HOV3" s="359"/>
      <c r="HOW3" s="359"/>
      <c r="HOX3" s="359"/>
      <c r="HOY3" s="359"/>
      <c r="HOZ3" s="359"/>
      <c r="HPA3" s="359"/>
      <c r="HPB3" s="359"/>
      <c r="HPC3" s="359"/>
      <c r="HPD3" s="359"/>
      <c r="HPE3" s="359"/>
      <c r="HPF3" s="359"/>
      <c r="HPG3" s="359"/>
      <c r="HPH3" s="359"/>
      <c r="HPI3" s="359"/>
      <c r="HPJ3" s="359"/>
      <c r="HPK3" s="359"/>
      <c r="HPL3" s="359"/>
      <c r="HPM3" s="359"/>
      <c r="HPN3" s="359"/>
      <c r="HPO3" s="359"/>
      <c r="HPP3" s="359"/>
      <c r="HPQ3" s="359"/>
      <c r="HPR3" s="359"/>
      <c r="HPS3" s="359"/>
      <c r="HPT3" s="359"/>
      <c r="HPU3" s="359"/>
      <c r="HPV3" s="359"/>
      <c r="HPW3" s="359"/>
      <c r="HPX3" s="359"/>
      <c r="HPY3" s="359"/>
      <c r="HPZ3" s="359"/>
      <c r="HQA3" s="359"/>
      <c r="HQB3" s="359"/>
      <c r="HQC3" s="359"/>
      <c r="HQD3" s="359"/>
      <c r="HQE3" s="359"/>
      <c r="HQF3" s="359"/>
      <c r="HQG3" s="359"/>
      <c r="HQH3" s="359"/>
      <c r="HQI3" s="359"/>
      <c r="HQJ3" s="359"/>
      <c r="HQK3" s="359"/>
      <c r="HQL3" s="359"/>
      <c r="HQM3" s="359"/>
      <c r="HQN3" s="359"/>
      <c r="HQO3" s="359"/>
      <c r="HQP3" s="359"/>
      <c r="HQQ3" s="359"/>
      <c r="HQR3" s="359"/>
      <c r="HQS3" s="359"/>
      <c r="HQT3" s="359"/>
      <c r="HQU3" s="359"/>
      <c r="HQV3" s="359"/>
      <c r="HQW3" s="359"/>
      <c r="HQX3" s="359"/>
      <c r="HQY3" s="359"/>
      <c r="HQZ3" s="359"/>
      <c r="HRA3" s="359"/>
      <c r="HRB3" s="359"/>
      <c r="HRC3" s="359"/>
      <c r="HRD3" s="359"/>
      <c r="HRE3" s="359"/>
      <c r="HRF3" s="359"/>
      <c r="HRG3" s="359"/>
      <c r="HRH3" s="359"/>
      <c r="HRI3" s="359"/>
      <c r="HRJ3" s="359"/>
      <c r="HRK3" s="359"/>
      <c r="HRL3" s="359"/>
      <c r="HRM3" s="359"/>
      <c r="HRN3" s="359"/>
      <c r="HRO3" s="359"/>
      <c r="HRP3" s="359"/>
      <c r="HRQ3" s="359"/>
      <c r="HRR3" s="359"/>
      <c r="HRS3" s="359"/>
      <c r="HRT3" s="359"/>
      <c r="HRU3" s="359"/>
      <c r="HRV3" s="359"/>
      <c r="HRW3" s="359"/>
      <c r="HRX3" s="359"/>
      <c r="HRY3" s="359"/>
      <c r="HRZ3" s="359"/>
      <c r="HSA3" s="359"/>
      <c r="HSB3" s="359"/>
      <c r="HSC3" s="359"/>
      <c r="HSD3" s="359"/>
      <c r="HSE3" s="359"/>
      <c r="HSF3" s="359"/>
      <c r="HSG3" s="359"/>
      <c r="HSH3" s="359"/>
      <c r="HSI3" s="359"/>
      <c r="HSJ3" s="359"/>
      <c r="HSK3" s="359"/>
      <c r="HSL3" s="359"/>
      <c r="HSM3" s="359"/>
      <c r="HSN3" s="359"/>
      <c r="HSO3" s="359"/>
      <c r="HSP3" s="359"/>
      <c r="HSQ3" s="359"/>
      <c r="HSR3" s="359"/>
      <c r="HSS3" s="359"/>
      <c r="HST3" s="359"/>
      <c r="HSU3" s="359"/>
      <c r="HSV3" s="359"/>
      <c r="HSW3" s="359"/>
      <c r="HSX3" s="359"/>
      <c r="HSY3" s="359"/>
      <c r="HSZ3" s="359"/>
      <c r="HTA3" s="359"/>
      <c r="HTB3" s="359"/>
      <c r="HTC3" s="359"/>
      <c r="HTD3" s="359"/>
      <c r="HTE3" s="359"/>
      <c r="HTF3" s="359"/>
      <c r="HTG3" s="359"/>
      <c r="HTH3" s="359"/>
      <c r="HTI3" s="359"/>
      <c r="HTJ3" s="359"/>
      <c r="HTK3" s="359"/>
      <c r="HTL3" s="359"/>
      <c r="HTM3" s="359"/>
      <c r="HTN3" s="359"/>
      <c r="HTO3" s="359"/>
      <c r="HTP3" s="359"/>
      <c r="HTQ3" s="359"/>
      <c r="HTR3" s="359"/>
      <c r="HTS3" s="359"/>
      <c r="HTT3" s="359"/>
      <c r="HTU3" s="359"/>
      <c r="HTV3" s="359"/>
      <c r="HTW3" s="359"/>
      <c r="HTX3" s="359"/>
      <c r="HTY3" s="359"/>
      <c r="HTZ3" s="359"/>
      <c r="HUA3" s="359"/>
      <c r="HUB3" s="359"/>
      <c r="HUC3" s="359"/>
      <c r="HUD3" s="359"/>
      <c r="HUE3" s="359"/>
      <c r="HUF3" s="359"/>
      <c r="HUG3" s="359"/>
      <c r="HUH3" s="359"/>
      <c r="HUI3" s="359"/>
      <c r="HUJ3" s="359"/>
      <c r="HUK3" s="359"/>
      <c r="HUL3" s="359"/>
      <c r="HUM3" s="359"/>
      <c r="HUN3" s="359"/>
      <c r="HUO3" s="359"/>
      <c r="HUP3" s="359"/>
      <c r="HUQ3" s="359"/>
      <c r="HUR3" s="359"/>
      <c r="HUS3" s="359"/>
      <c r="HUT3" s="359"/>
      <c r="HUU3" s="359"/>
      <c r="HUV3" s="359"/>
      <c r="HUW3" s="359"/>
      <c r="HUX3" s="359"/>
      <c r="HUY3" s="359"/>
      <c r="HUZ3" s="359"/>
      <c r="HVA3" s="359"/>
      <c r="HVB3" s="359"/>
      <c r="HVC3" s="359"/>
      <c r="HVD3" s="359"/>
      <c r="HVE3" s="359"/>
      <c r="HVF3" s="359"/>
      <c r="HVG3" s="359"/>
      <c r="HVH3" s="359"/>
      <c r="HVI3" s="359"/>
      <c r="HVJ3" s="359"/>
      <c r="HVK3" s="359"/>
      <c r="HVL3" s="359"/>
      <c r="HVM3" s="359"/>
      <c r="HVN3" s="359"/>
      <c r="HVO3" s="359"/>
      <c r="HVP3" s="359"/>
      <c r="HVQ3" s="359"/>
      <c r="HVR3" s="359"/>
      <c r="HVS3" s="359"/>
      <c r="HVT3" s="359"/>
      <c r="HVU3" s="359"/>
      <c r="HVV3" s="359"/>
      <c r="HVW3" s="359"/>
      <c r="HVX3" s="359"/>
      <c r="HVY3" s="359"/>
      <c r="HVZ3" s="359"/>
      <c r="HWA3" s="359"/>
      <c r="HWB3" s="359"/>
      <c r="HWC3" s="359"/>
      <c r="HWD3" s="359"/>
      <c r="HWE3" s="359"/>
      <c r="HWF3" s="359"/>
      <c r="HWG3" s="359"/>
      <c r="HWH3" s="359"/>
      <c r="HWI3" s="359"/>
      <c r="HWJ3" s="359"/>
      <c r="HWK3" s="359"/>
      <c r="HWL3" s="359"/>
      <c r="HWM3" s="359"/>
      <c r="HWN3" s="359"/>
      <c r="HWO3" s="359"/>
      <c r="HWP3" s="359"/>
      <c r="HWQ3" s="359"/>
      <c r="HWR3" s="359"/>
      <c r="HWS3" s="359"/>
      <c r="HWT3" s="359"/>
      <c r="HWU3" s="359"/>
      <c r="HWV3" s="359"/>
      <c r="HWW3" s="359"/>
      <c r="HWX3" s="359"/>
      <c r="HWY3" s="359"/>
      <c r="HWZ3" s="359"/>
      <c r="HXA3" s="359"/>
      <c r="HXB3" s="359"/>
      <c r="HXC3" s="359"/>
      <c r="HXD3" s="359"/>
      <c r="HXE3" s="359"/>
      <c r="HXF3" s="359"/>
      <c r="HXG3" s="359"/>
      <c r="HXH3" s="359"/>
      <c r="HXI3" s="359"/>
      <c r="HXJ3" s="359"/>
      <c r="HXK3" s="359"/>
      <c r="HXL3" s="359"/>
      <c r="HXM3" s="359"/>
      <c r="HXN3" s="359"/>
      <c r="HXO3" s="359"/>
      <c r="HXP3" s="359"/>
      <c r="HXQ3" s="359"/>
      <c r="HXR3" s="359"/>
      <c r="HXS3" s="359"/>
      <c r="HXT3" s="359"/>
      <c r="HXU3" s="359"/>
      <c r="HXV3" s="359"/>
      <c r="HXW3" s="359"/>
      <c r="HXX3" s="359"/>
      <c r="HXY3" s="359"/>
      <c r="HXZ3" s="359"/>
      <c r="HYA3" s="359"/>
      <c r="HYB3" s="359"/>
      <c r="HYC3" s="359"/>
      <c r="HYD3" s="359"/>
      <c r="HYE3" s="359"/>
      <c r="HYF3" s="359"/>
      <c r="HYG3" s="359"/>
      <c r="HYH3" s="359"/>
      <c r="HYI3" s="359"/>
      <c r="HYJ3" s="359"/>
      <c r="HYK3" s="359"/>
      <c r="HYL3" s="359"/>
      <c r="HYM3" s="359"/>
      <c r="HYN3" s="359"/>
      <c r="HYO3" s="359"/>
      <c r="HYP3" s="359"/>
      <c r="HYQ3" s="359"/>
      <c r="HYR3" s="359"/>
      <c r="HYS3" s="359"/>
      <c r="HYT3" s="359"/>
      <c r="HYU3" s="359"/>
      <c r="HYV3" s="359"/>
      <c r="HYW3" s="359"/>
      <c r="HYX3" s="359"/>
      <c r="HYY3" s="359"/>
      <c r="HYZ3" s="359"/>
      <c r="HZA3" s="359"/>
      <c r="HZB3" s="359"/>
      <c r="HZC3" s="359"/>
      <c r="HZD3" s="359"/>
      <c r="HZE3" s="359"/>
      <c r="HZF3" s="359"/>
      <c r="HZG3" s="359"/>
      <c r="HZH3" s="359"/>
      <c r="HZI3" s="359"/>
      <c r="HZJ3" s="359"/>
      <c r="HZK3" s="359"/>
      <c r="HZL3" s="359"/>
      <c r="HZM3" s="359"/>
      <c r="HZN3" s="359"/>
      <c r="HZO3" s="359"/>
      <c r="HZP3" s="359"/>
      <c r="HZQ3" s="359"/>
      <c r="HZR3" s="359"/>
      <c r="HZS3" s="359"/>
      <c r="HZT3" s="359"/>
      <c r="HZU3" s="359"/>
      <c r="HZV3" s="359"/>
      <c r="HZW3" s="359"/>
      <c r="HZX3" s="359"/>
      <c r="HZY3" s="359"/>
      <c r="HZZ3" s="359"/>
      <c r="IAA3" s="359"/>
      <c r="IAB3" s="359"/>
      <c r="IAC3" s="359"/>
      <c r="IAD3" s="359"/>
      <c r="IAE3" s="359"/>
      <c r="IAF3" s="359"/>
      <c r="IAG3" s="359"/>
      <c r="IAH3" s="359"/>
      <c r="IAI3" s="359"/>
      <c r="IAJ3" s="359"/>
      <c r="IAK3" s="359"/>
      <c r="IAL3" s="359"/>
      <c r="IAM3" s="359"/>
      <c r="IAN3" s="359"/>
      <c r="IAO3" s="359"/>
      <c r="IAP3" s="359"/>
      <c r="IAQ3" s="359"/>
      <c r="IAR3" s="359"/>
      <c r="IAS3" s="359"/>
      <c r="IAT3" s="359"/>
      <c r="IAU3" s="359"/>
      <c r="IAV3" s="359"/>
      <c r="IAW3" s="359"/>
      <c r="IAX3" s="359"/>
      <c r="IAY3" s="359"/>
      <c r="IAZ3" s="359"/>
      <c r="IBA3" s="359"/>
      <c r="IBB3" s="359"/>
      <c r="IBC3" s="359"/>
      <c r="IBD3" s="359"/>
      <c r="IBE3" s="359"/>
      <c r="IBF3" s="359"/>
      <c r="IBG3" s="359"/>
      <c r="IBH3" s="359"/>
      <c r="IBI3" s="359"/>
      <c r="IBJ3" s="359"/>
      <c r="IBK3" s="359"/>
      <c r="IBL3" s="359"/>
      <c r="IBM3" s="359"/>
      <c r="IBN3" s="359"/>
      <c r="IBO3" s="359"/>
      <c r="IBP3" s="359"/>
      <c r="IBQ3" s="359"/>
      <c r="IBR3" s="359"/>
      <c r="IBS3" s="359"/>
      <c r="IBT3" s="359"/>
      <c r="IBU3" s="359"/>
      <c r="IBV3" s="359"/>
      <c r="IBW3" s="359"/>
      <c r="IBX3" s="359"/>
      <c r="IBY3" s="359"/>
      <c r="IBZ3" s="359"/>
      <c r="ICA3" s="359"/>
      <c r="ICB3" s="359"/>
      <c r="ICC3" s="359"/>
      <c r="ICD3" s="359"/>
      <c r="ICE3" s="359"/>
      <c r="ICF3" s="359"/>
      <c r="ICG3" s="359"/>
      <c r="ICH3" s="359"/>
      <c r="ICI3" s="359"/>
      <c r="ICJ3" s="359"/>
      <c r="ICK3" s="359"/>
      <c r="ICL3" s="359"/>
      <c r="ICM3" s="359"/>
      <c r="ICN3" s="359"/>
      <c r="ICO3" s="359"/>
      <c r="ICP3" s="359"/>
      <c r="ICQ3" s="359"/>
      <c r="ICR3" s="359"/>
      <c r="ICS3" s="359"/>
      <c r="ICT3" s="359"/>
      <c r="ICU3" s="359"/>
      <c r="ICV3" s="359"/>
      <c r="ICW3" s="359"/>
      <c r="ICX3" s="359"/>
      <c r="ICY3" s="359"/>
      <c r="ICZ3" s="359"/>
      <c r="IDA3" s="359"/>
      <c r="IDB3" s="359"/>
      <c r="IDC3" s="359"/>
      <c r="IDD3" s="359"/>
      <c r="IDE3" s="359"/>
      <c r="IDF3" s="359"/>
      <c r="IDG3" s="359"/>
      <c r="IDH3" s="359"/>
      <c r="IDI3" s="359"/>
      <c r="IDJ3" s="359"/>
      <c r="IDK3" s="359"/>
      <c r="IDL3" s="359"/>
      <c r="IDM3" s="359"/>
      <c r="IDN3" s="359"/>
      <c r="IDO3" s="359"/>
      <c r="IDP3" s="359"/>
      <c r="IDQ3" s="359"/>
      <c r="IDR3" s="359"/>
      <c r="IDS3" s="359"/>
      <c r="IDT3" s="359"/>
      <c r="IDU3" s="359"/>
      <c r="IDV3" s="359"/>
      <c r="IDW3" s="359"/>
      <c r="IDX3" s="359"/>
      <c r="IDY3" s="359"/>
      <c r="IDZ3" s="359"/>
      <c r="IEA3" s="359"/>
      <c r="IEB3" s="359"/>
      <c r="IEC3" s="359"/>
      <c r="IED3" s="359"/>
      <c r="IEE3" s="359"/>
      <c r="IEF3" s="359"/>
      <c r="IEG3" s="359"/>
      <c r="IEH3" s="359"/>
      <c r="IEI3" s="359"/>
      <c r="IEJ3" s="359"/>
      <c r="IEK3" s="359"/>
      <c r="IEL3" s="359"/>
      <c r="IEM3" s="359"/>
      <c r="IEN3" s="359"/>
      <c r="IEO3" s="359"/>
      <c r="IEP3" s="359"/>
      <c r="IEQ3" s="359"/>
      <c r="IER3" s="359"/>
      <c r="IES3" s="359"/>
      <c r="IET3" s="359"/>
      <c r="IEU3" s="359"/>
      <c r="IEV3" s="359"/>
      <c r="IEW3" s="359"/>
      <c r="IEX3" s="359"/>
      <c r="IEY3" s="359"/>
      <c r="IEZ3" s="359"/>
      <c r="IFA3" s="359"/>
      <c r="IFB3" s="359"/>
      <c r="IFC3" s="359"/>
      <c r="IFD3" s="359"/>
      <c r="IFE3" s="359"/>
      <c r="IFF3" s="359"/>
      <c r="IFG3" s="359"/>
      <c r="IFH3" s="359"/>
      <c r="IFI3" s="359"/>
      <c r="IFJ3" s="359"/>
      <c r="IFK3" s="359"/>
      <c r="IFL3" s="359"/>
      <c r="IFM3" s="359"/>
      <c r="IFN3" s="359"/>
      <c r="IFO3" s="359"/>
      <c r="IFP3" s="359"/>
      <c r="IFQ3" s="359"/>
      <c r="IFR3" s="359"/>
      <c r="IFS3" s="359"/>
      <c r="IFT3" s="359"/>
      <c r="IFU3" s="359"/>
      <c r="IFV3" s="359"/>
      <c r="IFW3" s="359"/>
      <c r="IFX3" s="359"/>
      <c r="IFY3" s="359"/>
      <c r="IFZ3" s="359"/>
      <c r="IGA3" s="359"/>
      <c r="IGB3" s="359"/>
      <c r="IGC3" s="359"/>
      <c r="IGD3" s="359"/>
      <c r="IGE3" s="359"/>
      <c r="IGF3" s="359"/>
      <c r="IGG3" s="359"/>
      <c r="IGH3" s="359"/>
      <c r="IGI3" s="359"/>
      <c r="IGJ3" s="359"/>
      <c r="IGK3" s="359"/>
      <c r="IGL3" s="359"/>
      <c r="IGM3" s="359"/>
      <c r="IGN3" s="359"/>
      <c r="IGO3" s="359"/>
      <c r="IGP3" s="359"/>
      <c r="IGQ3" s="359"/>
      <c r="IGR3" s="359"/>
      <c r="IGS3" s="359"/>
      <c r="IGT3" s="359"/>
      <c r="IGU3" s="359"/>
      <c r="IGV3" s="359"/>
      <c r="IGW3" s="359"/>
      <c r="IGX3" s="359"/>
      <c r="IGY3" s="359"/>
      <c r="IGZ3" s="359"/>
      <c r="IHA3" s="359"/>
      <c r="IHB3" s="359"/>
      <c r="IHC3" s="359"/>
      <c r="IHD3" s="359"/>
      <c r="IHE3" s="359"/>
      <c r="IHF3" s="359"/>
      <c r="IHG3" s="359"/>
      <c r="IHH3" s="359"/>
      <c r="IHI3" s="359"/>
      <c r="IHJ3" s="359"/>
      <c r="IHK3" s="359"/>
      <c r="IHL3" s="359"/>
      <c r="IHM3" s="359"/>
      <c r="IHN3" s="359"/>
      <c r="IHO3" s="359"/>
      <c r="IHP3" s="359"/>
      <c r="IHQ3" s="359"/>
      <c r="IHR3" s="359"/>
      <c r="IHS3" s="359"/>
      <c r="IHT3" s="359"/>
      <c r="IHU3" s="359"/>
      <c r="IHV3" s="359"/>
      <c r="IHW3" s="359"/>
      <c r="IHX3" s="359"/>
      <c r="IHY3" s="359"/>
      <c r="IHZ3" s="359"/>
      <c r="IIA3" s="359"/>
      <c r="IIB3" s="359"/>
      <c r="IIC3" s="359"/>
      <c r="IID3" s="359"/>
      <c r="IIE3" s="359"/>
      <c r="IIF3" s="359"/>
      <c r="IIG3" s="359"/>
      <c r="IIH3" s="359"/>
      <c r="III3" s="359"/>
      <c r="IIJ3" s="359"/>
      <c r="IIK3" s="359"/>
      <c r="IIL3" s="359"/>
      <c r="IIM3" s="359"/>
      <c r="IIN3" s="359"/>
      <c r="IIO3" s="359"/>
      <c r="IIP3" s="359"/>
      <c r="IIQ3" s="359"/>
      <c r="IIR3" s="359"/>
      <c r="IIS3" s="359"/>
      <c r="IIT3" s="359"/>
      <c r="IIU3" s="359"/>
      <c r="IIV3" s="359"/>
      <c r="IIW3" s="359"/>
      <c r="IIX3" s="359"/>
      <c r="IIY3" s="359"/>
      <c r="IIZ3" s="359"/>
      <c r="IJA3" s="359"/>
      <c r="IJB3" s="359"/>
      <c r="IJC3" s="359"/>
      <c r="IJD3" s="359"/>
      <c r="IJE3" s="359"/>
      <c r="IJF3" s="359"/>
      <c r="IJG3" s="359"/>
      <c r="IJH3" s="359"/>
      <c r="IJI3" s="359"/>
      <c r="IJJ3" s="359"/>
      <c r="IJK3" s="359"/>
      <c r="IJL3" s="359"/>
      <c r="IJM3" s="359"/>
      <c r="IJN3" s="359"/>
      <c r="IJO3" s="359"/>
      <c r="IJP3" s="359"/>
      <c r="IJQ3" s="359"/>
      <c r="IJR3" s="359"/>
      <c r="IJS3" s="359"/>
      <c r="IJT3" s="359"/>
      <c r="IJU3" s="359"/>
      <c r="IJV3" s="359"/>
      <c r="IJW3" s="359"/>
      <c r="IJX3" s="359"/>
      <c r="IJY3" s="359"/>
      <c r="IJZ3" s="359"/>
      <c r="IKA3" s="359"/>
      <c r="IKB3" s="359"/>
      <c r="IKC3" s="359"/>
      <c r="IKD3" s="359"/>
      <c r="IKE3" s="359"/>
      <c r="IKF3" s="359"/>
      <c r="IKG3" s="359"/>
      <c r="IKH3" s="359"/>
      <c r="IKI3" s="359"/>
      <c r="IKJ3" s="359"/>
      <c r="IKK3" s="359"/>
      <c r="IKL3" s="359"/>
      <c r="IKM3" s="359"/>
      <c r="IKN3" s="359"/>
      <c r="IKO3" s="359"/>
      <c r="IKP3" s="359"/>
      <c r="IKQ3" s="359"/>
      <c r="IKR3" s="359"/>
      <c r="IKS3" s="359"/>
      <c r="IKT3" s="359"/>
      <c r="IKU3" s="359"/>
      <c r="IKV3" s="359"/>
      <c r="IKW3" s="359"/>
      <c r="IKX3" s="359"/>
      <c r="IKY3" s="359"/>
      <c r="IKZ3" s="359"/>
      <c r="ILA3" s="359"/>
      <c r="ILB3" s="359"/>
      <c r="ILC3" s="359"/>
      <c r="ILD3" s="359"/>
      <c r="ILE3" s="359"/>
      <c r="ILF3" s="359"/>
      <c r="ILG3" s="359"/>
      <c r="ILH3" s="359"/>
      <c r="ILI3" s="359"/>
      <c r="ILJ3" s="359"/>
      <c r="ILK3" s="359"/>
      <c r="ILL3" s="359"/>
      <c r="ILM3" s="359"/>
      <c r="ILN3" s="359"/>
      <c r="ILO3" s="359"/>
      <c r="ILP3" s="359"/>
      <c r="ILQ3" s="359"/>
      <c r="ILR3" s="359"/>
      <c r="ILS3" s="359"/>
      <c r="ILT3" s="359"/>
      <c r="ILU3" s="359"/>
      <c r="ILV3" s="359"/>
      <c r="ILW3" s="359"/>
      <c r="ILX3" s="359"/>
      <c r="ILY3" s="359"/>
      <c r="ILZ3" s="359"/>
      <c r="IMA3" s="359"/>
      <c r="IMB3" s="359"/>
      <c r="IMC3" s="359"/>
      <c r="IMD3" s="359"/>
      <c r="IME3" s="359"/>
      <c r="IMF3" s="359"/>
      <c r="IMG3" s="359"/>
      <c r="IMH3" s="359"/>
      <c r="IMI3" s="359"/>
      <c r="IMJ3" s="359"/>
      <c r="IMK3" s="359"/>
      <c r="IML3" s="359"/>
      <c r="IMM3" s="359"/>
      <c r="IMN3" s="359"/>
      <c r="IMO3" s="359"/>
      <c r="IMP3" s="359"/>
      <c r="IMQ3" s="359"/>
      <c r="IMR3" s="359"/>
      <c r="IMS3" s="359"/>
      <c r="IMT3" s="359"/>
      <c r="IMU3" s="359"/>
      <c r="IMV3" s="359"/>
      <c r="IMW3" s="359"/>
      <c r="IMX3" s="359"/>
      <c r="IMY3" s="359"/>
      <c r="IMZ3" s="359"/>
      <c r="INA3" s="359"/>
      <c r="INB3" s="359"/>
      <c r="INC3" s="359"/>
      <c r="IND3" s="359"/>
      <c r="INE3" s="359"/>
      <c r="INF3" s="359"/>
      <c r="ING3" s="359"/>
      <c r="INH3" s="359"/>
      <c r="INI3" s="359"/>
      <c r="INJ3" s="359"/>
      <c r="INK3" s="359"/>
      <c r="INL3" s="359"/>
      <c r="INM3" s="359"/>
      <c r="INN3" s="359"/>
      <c r="INO3" s="359"/>
      <c r="INP3" s="359"/>
      <c r="INQ3" s="359"/>
      <c r="INR3" s="359"/>
      <c r="INS3" s="359"/>
      <c r="INT3" s="359"/>
      <c r="INU3" s="359"/>
      <c r="INV3" s="359"/>
      <c r="INW3" s="359"/>
      <c r="INX3" s="359"/>
      <c r="INY3" s="359"/>
      <c r="INZ3" s="359"/>
      <c r="IOA3" s="359"/>
      <c r="IOB3" s="359"/>
      <c r="IOC3" s="359"/>
      <c r="IOD3" s="359"/>
      <c r="IOE3" s="359"/>
      <c r="IOF3" s="359"/>
      <c r="IOG3" s="359"/>
      <c r="IOH3" s="359"/>
      <c r="IOI3" s="359"/>
      <c r="IOJ3" s="359"/>
      <c r="IOK3" s="359"/>
      <c r="IOL3" s="359"/>
      <c r="IOM3" s="359"/>
      <c r="ION3" s="359"/>
      <c r="IOO3" s="359"/>
      <c r="IOP3" s="359"/>
      <c r="IOQ3" s="359"/>
      <c r="IOR3" s="359"/>
      <c r="IOS3" s="359"/>
      <c r="IOT3" s="359"/>
      <c r="IOU3" s="359"/>
      <c r="IOV3" s="359"/>
      <c r="IOW3" s="359"/>
      <c r="IOX3" s="359"/>
      <c r="IOY3" s="359"/>
      <c r="IOZ3" s="359"/>
      <c r="IPA3" s="359"/>
      <c r="IPB3" s="359"/>
      <c r="IPC3" s="359"/>
      <c r="IPD3" s="359"/>
      <c r="IPE3" s="359"/>
      <c r="IPF3" s="359"/>
      <c r="IPG3" s="359"/>
      <c r="IPH3" s="359"/>
      <c r="IPI3" s="359"/>
      <c r="IPJ3" s="359"/>
      <c r="IPK3" s="359"/>
      <c r="IPL3" s="359"/>
      <c r="IPM3" s="359"/>
      <c r="IPN3" s="359"/>
      <c r="IPO3" s="359"/>
      <c r="IPP3" s="359"/>
      <c r="IPQ3" s="359"/>
      <c r="IPR3" s="359"/>
      <c r="IPS3" s="359"/>
      <c r="IPT3" s="359"/>
      <c r="IPU3" s="359"/>
      <c r="IPV3" s="359"/>
      <c r="IPW3" s="359"/>
      <c r="IPX3" s="359"/>
      <c r="IPY3" s="359"/>
      <c r="IPZ3" s="359"/>
      <c r="IQA3" s="359"/>
      <c r="IQB3" s="359"/>
      <c r="IQC3" s="359"/>
      <c r="IQD3" s="359"/>
      <c r="IQE3" s="359"/>
      <c r="IQF3" s="359"/>
      <c r="IQG3" s="359"/>
      <c r="IQH3" s="359"/>
      <c r="IQI3" s="359"/>
      <c r="IQJ3" s="359"/>
      <c r="IQK3" s="359"/>
      <c r="IQL3" s="359"/>
      <c r="IQM3" s="359"/>
      <c r="IQN3" s="359"/>
      <c r="IQO3" s="359"/>
      <c r="IQP3" s="359"/>
      <c r="IQQ3" s="359"/>
      <c r="IQR3" s="359"/>
      <c r="IQS3" s="359"/>
      <c r="IQT3" s="359"/>
      <c r="IQU3" s="359"/>
      <c r="IQV3" s="359"/>
      <c r="IQW3" s="359"/>
      <c r="IQX3" s="359"/>
      <c r="IQY3" s="359"/>
      <c r="IQZ3" s="359"/>
      <c r="IRA3" s="359"/>
      <c r="IRB3" s="359"/>
      <c r="IRC3" s="359"/>
      <c r="IRD3" s="359"/>
      <c r="IRE3" s="359"/>
      <c r="IRF3" s="359"/>
      <c r="IRG3" s="359"/>
      <c r="IRH3" s="359"/>
      <c r="IRI3" s="359"/>
      <c r="IRJ3" s="359"/>
      <c r="IRK3" s="359"/>
      <c r="IRL3" s="359"/>
      <c r="IRM3" s="359"/>
      <c r="IRN3" s="359"/>
      <c r="IRO3" s="359"/>
      <c r="IRP3" s="359"/>
      <c r="IRQ3" s="359"/>
      <c r="IRR3" s="359"/>
      <c r="IRS3" s="359"/>
      <c r="IRT3" s="359"/>
      <c r="IRU3" s="359"/>
      <c r="IRV3" s="359"/>
      <c r="IRW3" s="359"/>
      <c r="IRX3" s="359"/>
      <c r="IRY3" s="359"/>
      <c r="IRZ3" s="359"/>
      <c r="ISA3" s="359"/>
      <c r="ISB3" s="359"/>
      <c r="ISC3" s="359"/>
      <c r="ISD3" s="359"/>
      <c r="ISE3" s="359"/>
      <c r="ISF3" s="359"/>
      <c r="ISG3" s="359"/>
      <c r="ISH3" s="359"/>
      <c r="ISI3" s="359"/>
      <c r="ISJ3" s="359"/>
      <c r="ISK3" s="359"/>
      <c r="ISL3" s="359"/>
      <c r="ISM3" s="359"/>
      <c r="ISN3" s="359"/>
      <c r="ISO3" s="359"/>
      <c r="ISP3" s="359"/>
      <c r="ISQ3" s="359"/>
      <c r="ISR3" s="359"/>
      <c r="ISS3" s="359"/>
      <c r="IST3" s="359"/>
      <c r="ISU3" s="359"/>
      <c r="ISV3" s="359"/>
      <c r="ISW3" s="359"/>
      <c r="ISX3" s="359"/>
      <c r="ISY3" s="359"/>
      <c r="ISZ3" s="359"/>
      <c r="ITA3" s="359"/>
      <c r="ITB3" s="359"/>
      <c r="ITC3" s="359"/>
      <c r="ITD3" s="359"/>
      <c r="ITE3" s="359"/>
      <c r="ITF3" s="359"/>
      <c r="ITG3" s="359"/>
      <c r="ITH3" s="359"/>
      <c r="ITI3" s="359"/>
      <c r="ITJ3" s="359"/>
      <c r="ITK3" s="359"/>
      <c r="ITL3" s="359"/>
      <c r="ITM3" s="359"/>
      <c r="ITN3" s="359"/>
      <c r="ITO3" s="359"/>
      <c r="ITP3" s="359"/>
      <c r="ITQ3" s="359"/>
      <c r="ITR3" s="359"/>
      <c r="ITS3" s="359"/>
      <c r="ITT3" s="359"/>
      <c r="ITU3" s="359"/>
      <c r="ITV3" s="359"/>
      <c r="ITW3" s="359"/>
      <c r="ITX3" s="359"/>
      <c r="ITY3" s="359"/>
      <c r="ITZ3" s="359"/>
      <c r="IUA3" s="359"/>
      <c r="IUB3" s="359"/>
      <c r="IUC3" s="359"/>
      <c r="IUD3" s="359"/>
      <c r="IUE3" s="359"/>
      <c r="IUF3" s="359"/>
      <c r="IUG3" s="359"/>
      <c r="IUH3" s="359"/>
      <c r="IUI3" s="359"/>
      <c r="IUJ3" s="359"/>
      <c r="IUK3" s="359"/>
      <c r="IUL3" s="359"/>
      <c r="IUM3" s="359"/>
      <c r="IUN3" s="359"/>
      <c r="IUO3" s="359"/>
      <c r="IUP3" s="359"/>
      <c r="IUQ3" s="359"/>
      <c r="IUR3" s="359"/>
      <c r="IUS3" s="359"/>
      <c r="IUT3" s="359"/>
      <c r="IUU3" s="359"/>
      <c r="IUV3" s="359"/>
      <c r="IUW3" s="359"/>
      <c r="IUX3" s="359"/>
      <c r="IUY3" s="359"/>
      <c r="IUZ3" s="359"/>
      <c r="IVA3" s="359"/>
      <c r="IVB3" s="359"/>
      <c r="IVC3" s="359"/>
      <c r="IVD3" s="359"/>
      <c r="IVE3" s="359"/>
      <c r="IVF3" s="359"/>
      <c r="IVG3" s="359"/>
      <c r="IVH3" s="359"/>
      <c r="IVI3" s="359"/>
      <c r="IVJ3" s="359"/>
      <c r="IVK3" s="359"/>
      <c r="IVL3" s="359"/>
      <c r="IVM3" s="359"/>
      <c r="IVN3" s="359"/>
      <c r="IVO3" s="359"/>
      <c r="IVP3" s="359"/>
      <c r="IVQ3" s="359"/>
      <c r="IVR3" s="359"/>
      <c r="IVS3" s="359"/>
      <c r="IVT3" s="359"/>
      <c r="IVU3" s="359"/>
      <c r="IVV3" s="359"/>
      <c r="IVW3" s="359"/>
      <c r="IVX3" s="359"/>
      <c r="IVY3" s="359"/>
      <c r="IVZ3" s="359"/>
      <c r="IWA3" s="359"/>
      <c r="IWB3" s="359"/>
      <c r="IWC3" s="359"/>
      <c r="IWD3" s="359"/>
      <c r="IWE3" s="359"/>
      <c r="IWF3" s="359"/>
      <c r="IWG3" s="359"/>
      <c r="IWH3" s="359"/>
      <c r="IWI3" s="359"/>
      <c r="IWJ3" s="359"/>
      <c r="IWK3" s="359"/>
      <c r="IWL3" s="359"/>
      <c r="IWM3" s="359"/>
      <c r="IWN3" s="359"/>
      <c r="IWO3" s="359"/>
      <c r="IWP3" s="359"/>
      <c r="IWQ3" s="359"/>
      <c r="IWR3" s="359"/>
      <c r="IWS3" s="359"/>
      <c r="IWT3" s="359"/>
      <c r="IWU3" s="359"/>
      <c r="IWV3" s="359"/>
      <c r="IWW3" s="359"/>
      <c r="IWX3" s="359"/>
      <c r="IWY3" s="359"/>
      <c r="IWZ3" s="359"/>
      <c r="IXA3" s="359"/>
      <c r="IXB3" s="359"/>
      <c r="IXC3" s="359"/>
      <c r="IXD3" s="359"/>
      <c r="IXE3" s="359"/>
      <c r="IXF3" s="359"/>
      <c r="IXG3" s="359"/>
      <c r="IXH3" s="359"/>
      <c r="IXI3" s="359"/>
      <c r="IXJ3" s="359"/>
      <c r="IXK3" s="359"/>
      <c r="IXL3" s="359"/>
      <c r="IXM3" s="359"/>
      <c r="IXN3" s="359"/>
      <c r="IXO3" s="359"/>
      <c r="IXP3" s="359"/>
      <c r="IXQ3" s="359"/>
      <c r="IXR3" s="359"/>
      <c r="IXS3" s="359"/>
      <c r="IXT3" s="359"/>
      <c r="IXU3" s="359"/>
      <c r="IXV3" s="359"/>
      <c r="IXW3" s="359"/>
      <c r="IXX3" s="359"/>
      <c r="IXY3" s="359"/>
      <c r="IXZ3" s="359"/>
      <c r="IYA3" s="359"/>
      <c r="IYB3" s="359"/>
      <c r="IYC3" s="359"/>
      <c r="IYD3" s="359"/>
      <c r="IYE3" s="359"/>
      <c r="IYF3" s="359"/>
      <c r="IYG3" s="359"/>
      <c r="IYH3" s="359"/>
      <c r="IYI3" s="359"/>
      <c r="IYJ3" s="359"/>
      <c r="IYK3" s="359"/>
      <c r="IYL3" s="359"/>
      <c r="IYM3" s="359"/>
      <c r="IYN3" s="359"/>
      <c r="IYO3" s="359"/>
      <c r="IYP3" s="359"/>
      <c r="IYQ3" s="359"/>
      <c r="IYR3" s="359"/>
      <c r="IYS3" s="359"/>
      <c r="IYT3" s="359"/>
      <c r="IYU3" s="359"/>
      <c r="IYV3" s="359"/>
      <c r="IYW3" s="359"/>
      <c r="IYX3" s="359"/>
      <c r="IYY3" s="359"/>
      <c r="IYZ3" s="359"/>
      <c r="IZA3" s="359"/>
      <c r="IZB3" s="359"/>
      <c r="IZC3" s="359"/>
      <c r="IZD3" s="359"/>
      <c r="IZE3" s="359"/>
      <c r="IZF3" s="359"/>
      <c r="IZG3" s="359"/>
      <c r="IZH3" s="359"/>
      <c r="IZI3" s="359"/>
      <c r="IZJ3" s="359"/>
      <c r="IZK3" s="359"/>
      <c r="IZL3" s="359"/>
      <c r="IZM3" s="359"/>
      <c r="IZN3" s="359"/>
      <c r="IZO3" s="359"/>
      <c r="IZP3" s="359"/>
      <c r="IZQ3" s="359"/>
      <c r="IZR3" s="359"/>
      <c r="IZS3" s="359"/>
      <c r="IZT3" s="359"/>
      <c r="IZU3" s="359"/>
      <c r="IZV3" s="359"/>
      <c r="IZW3" s="359"/>
      <c r="IZX3" s="359"/>
      <c r="IZY3" s="359"/>
      <c r="IZZ3" s="359"/>
      <c r="JAA3" s="359"/>
      <c r="JAB3" s="359"/>
      <c r="JAC3" s="359"/>
      <c r="JAD3" s="359"/>
      <c r="JAE3" s="359"/>
      <c r="JAF3" s="359"/>
      <c r="JAG3" s="359"/>
      <c r="JAH3" s="359"/>
      <c r="JAI3" s="359"/>
      <c r="JAJ3" s="359"/>
      <c r="JAK3" s="359"/>
      <c r="JAL3" s="359"/>
      <c r="JAM3" s="359"/>
      <c r="JAN3" s="359"/>
      <c r="JAO3" s="359"/>
      <c r="JAP3" s="359"/>
      <c r="JAQ3" s="359"/>
      <c r="JAR3" s="359"/>
      <c r="JAS3" s="359"/>
      <c r="JAT3" s="359"/>
      <c r="JAU3" s="359"/>
      <c r="JAV3" s="359"/>
      <c r="JAW3" s="359"/>
      <c r="JAX3" s="359"/>
      <c r="JAY3" s="359"/>
      <c r="JAZ3" s="359"/>
      <c r="JBA3" s="359"/>
      <c r="JBB3" s="359"/>
      <c r="JBC3" s="359"/>
      <c r="JBD3" s="359"/>
      <c r="JBE3" s="359"/>
      <c r="JBF3" s="359"/>
      <c r="JBG3" s="359"/>
      <c r="JBH3" s="359"/>
      <c r="JBI3" s="359"/>
      <c r="JBJ3" s="359"/>
      <c r="JBK3" s="359"/>
      <c r="JBL3" s="359"/>
      <c r="JBM3" s="359"/>
      <c r="JBN3" s="359"/>
      <c r="JBO3" s="359"/>
      <c r="JBP3" s="359"/>
      <c r="JBQ3" s="359"/>
      <c r="JBR3" s="359"/>
      <c r="JBS3" s="359"/>
      <c r="JBT3" s="359"/>
      <c r="JBU3" s="359"/>
      <c r="JBV3" s="359"/>
      <c r="JBW3" s="359"/>
      <c r="JBX3" s="359"/>
      <c r="JBY3" s="359"/>
      <c r="JBZ3" s="359"/>
      <c r="JCA3" s="359"/>
      <c r="JCB3" s="359"/>
      <c r="JCC3" s="359"/>
      <c r="JCD3" s="359"/>
      <c r="JCE3" s="359"/>
      <c r="JCF3" s="359"/>
      <c r="JCG3" s="359"/>
      <c r="JCH3" s="359"/>
      <c r="JCI3" s="359"/>
      <c r="JCJ3" s="359"/>
      <c r="JCK3" s="359"/>
      <c r="JCL3" s="359"/>
      <c r="JCM3" s="359"/>
      <c r="JCN3" s="359"/>
      <c r="JCO3" s="359"/>
      <c r="JCP3" s="359"/>
      <c r="JCQ3" s="359"/>
      <c r="JCR3" s="359"/>
      <c r="JCS3" s="359"/>
      <c r="JCT3" s="359"/>
      <c r="JCU3" s="359"/>
      <c r="JCV3" s="359"/>
      <c r="JCW3" s="359"/>
      <c r="JCX3" s="359"/>
      <c r="JCY3" s="359"/>
      <c r="JCZ3" s="359"/>
      <c r="JDA3" s="359"/>
      <c r="JDB3" s="359"/>
      <c r="JDC3" s="359"/>
      <c r="JDD3" s="359"/>
      <c r="JDE3" s="359"/>
      <c r="JDF3" s="359"/>
      <c r="JDG3" s="359"/>
      <c r="JDH3" s="359"/>
      <c r="JDI3" s="359"/>
      <c r="JDJ3" s="359"/>
      <c r="JDK3" s="359"/>
      <c r="JDL3" s="359"/>
      <c r="JDM3" s="359"/>
      <c r="JDN3" s="359"/>
      <c r="JDO3" s="359"/>
      <c r="JDP3" s="359"/>
      <c r="JDQ3" s="359"/>
      <c r="JDR3" s="359"/>
      <c r="JDS3" s="359"/>
      <c r="JDT3" s="359"/>
      <c r="JDU3" s="359"/>
      <c r="JDV3" s="359"/>
      <c r="JDW3" s="359"/>
      <c r="JDX3" s="359"/>
      <c r="JDY3" s="359"/>
      <c r="JDZ3" s="359"/>
      <c r="JEA3" s="359"/>
      <c r="JEB3" s="359"/>
      <c r="JEC3" s="359"/>
      <c r="JED3" s="359"/>
      <c r="JEE3" s="359"/>
      <c r="JEF3" s="359"/>
      <c r="JEG3" s="359"/>
      <c r="JEH3" s="359"/>
      <c r="JEI3" s="359"/>
      <c r="JEJ3" s="359"/>
      <c r="JEK3" s="359"/>
      <c r="JEL3" s="359"/>
      <c r="JEM3" s="359"/>
      <c r="JEN3" s="359"/>
      <c r="JEO3" s="359"/>
      <c r="JEP3" s="359"/>
      <c r="JEQ3" s="359"/>
      <c r="JER3" s="359"/>
      <c r="JES3" s="359"/>
      <c r="JET3" s="359"/>
      <c r="JEU3" s="359"/>
      <c r="JEV3" s="359"/>
      <c r="JEW3" s="359"/>
      <c r="JEX3" s="359"/>
      <c r="JEY3" s="359"/>
      <c r="JEZ3" s="359"/>
      <c r="JFA3" s="359"/>
      <c r="JFB3" s="359"/>
      <c r="JFC3" s="359"/>
      <c r="JFD3" s="359"/>
      <c r="JFE3" s="359"/>
      <c r="JFF3" s="359"/>
      <c r="JFG3" s="359"/>
      <c r="JFH3" s="359"/>
      <c r="JFI3" s="359"/>
      <c r="JFJ3" s="359"/>
      <c r="JFK3" s="359"/>
      <c r="JFL3" s="359"/>
      <c r="JFM3" s="359"/>
      <c r="JFN3" s="359"/>
      <c r="JFO3" s="359"/>
      <c r="JFP3" s="359"/>
      <c r="JFQ3" s="359"/>
      <c r="JFR3" s="359"/>
      <c r="JFS3" s="359"/>
      <c r="JFT3" s="359"/>
      <c r="JFU3" s="359"/>
      <c r="JFV3" s="359"/>
      <c r="JFW3" s="359"/>
      <c r="JFX3" s="359"/>
      <c r="JFY3" s="359"/>
      <c r="JFZ3" s="359"/>
      <c r="JGA3" s="359"/>
      <c r="JGB3" s="359"/>
      <c r="JGC3" s="359"/>
      <c r="JGD3" s="359"/>
      <c r="JGE3" s="359"/>
      <c r="JGF3" s="359"/>
      <c r="JGG3" s="359"/>
      <c r="JGH3" s="359"/>
      <c r="JGI3" s="359"/>
      <c r="JGJ3" s="359"/>
      <c r="JGK3" s="359"/>
      <c r="JGL3" s="359"/>
      <c r="JGM3" s="359"/>
      <c r="JGN3" s="359"/>
      <c r="JGO3" s="359"/>
      <c r="JGP3" s="359"/>
      <c r="JGQ3" s="359"/>
      <c r="JGR3" s="359"/>
      <c r="JGS3" s="359"/>
      <c r="JGT3" s="359"/>
      <c r="JGU3" s="359"/>
      <c r="JGV3" s="359"/>
      <c r="JGW3" s="359"/>
      <c r="JGX3" s="359"/>
      <c r="JGY3" s="359"/>
      <c r="JGZ3" s="359"/>
      <c r="JHA3" s="359"/>
      <c r="JHB3" s="359"/>
      <c r="JHC3" s="359"/>
      <c r="JHD3" s="359"/>
      <c r="JHE3" s="359"/>
      <c r="JHF3" s="359"/>
      <c r="JHG3" s="359"/>
      <c r="JHH3" s="359"/>
      <c r="JHI3" s="359"/>
      <c r="JHJ3" s="359"/>
      <c r="JHK3" s="359"/>
      <c r="JHL3" s="359"/>
      <c r="JHM3" s="359"/>
      <c r="JHN3" s="359"/>
      <c r="JHO3" s="359"/>
      <c r="JHP3" s="359"/>
      <c r="JHQ3" s="359"/>
      <c r="JHR3" s="359"/>
      <c r="JHS3" s="359"/>
      <c r="JHT3" s="359"/>
      <c r="JHU3" s="359"/>
      <c r="JHV3" s="359"/>
      <c r="JHW3" s="359"/>
      <c r="JHX3" s="359"/>
      <c r="JHY3" s="359"/>
      <c r="JHZ3" s="359"/>
      <c r="JIA3" s="359"/>
      <c r="JIB3" s="359"/>
      <c r="JIC3" s="359"/>
      <c r="JID3" s="359"/>
      <c r="JIE3" s="359"/>
      <c r="JIF3" s="359"/>
      <c r="JIG3" s="359"/>
      <c r="JIH3" s="359"/>
      <c r="JII3" s="359"/>
      <c r="JIJ3" s="359"/>
      <c r="JIK3" s="359"/>
      <c r="JIL3" s="359"/>
      <c r="JIM3" s="359"/>
      <c r="JIN3" s="359"/>
      <c r="JIO3" s="359"/>
      <c r="JIP3" s="359"/>
      <c r="JIQ3" s="359"/>
      <c r="JIR3" s="359"/>
      <c r="JIS3" s="359"/>
      <c r="JIT3" s="359"/>
      <c r="JIU3" s="359"/>
      <c r="JIV3" s="359"/>
      <c r="JIW3" s="359"/>
      <c r="JIX3" s="359"/>
      <c r="JIY3" s="359"/>
      <c r="JIZ3" s="359"/>
      <c r="JJA3" s="359"/>
      <c r="JJB3" s="359"/>
      <c r="JJC3" s="359"/>
      <c r="JJD3" s="359"/>
      <c r="JJE3" s="359"/>
      <c r="JJF3" s="359"/>
      <c r="JJG3" s="359"/>
      <c r="JJH3" s="359"/>
      <c r="JJI3" s="359"/>
      <c r="JJJ3" s="359"/>
      <c r="JJK3" s="359"/>
      <c r="JJL3" s="359"/>
      <c r="JJM3" s="359"/>
      <c r="JJN3" s="359"/>
      <c r="JJO3" s="359"/>
      <c r="JJP3" s="359"/>
      <c r="JJQ3" s="359"/>
      <c r="JJR3" s="359"/>
      <c r="JJS3" s="359"/>
      <c r="JJT3" s="359"/>
      <c r="JJU3" s="359"/>
      <c r="JJV3" s="359"/>
      <c r="JJW3" s="359"/>
      <c r="JJX3" s="359"/>
      <c r="JJY3" s="359"/>
      <c r="JJZ3" s="359"/>
      <c r="JKA3" s="359"/>
      <c r="JKB3" s="359"/>
      <c r="JKC3" s="359"/>
      <c r="JKD3" s="359"/>
      <c r="JKE3" s="359"/>
      <c r="JKF3" s="359"/>
      <c r="JKG3" s="359"/>
      <c r="JKH3" s="359"/>
      <c r="JKI3" s="359"/>
      <c r="JKJ3" s="359"/>
      <c r="JKK3" s="359"/>
      <c r="JKL3" s="359"/>
      <c r="JKM3" s="359"/>
      <c r="JKN3" s="359"/>
      <c r="JKO3" s="359"/>
      <c r="JKP3" s="359"/>
      <c r="JKQ3" s="359"/>
      <c r="JKR3" s="359"/>
      <c r="JKS3" s="359"/>
      <c r="JKT3" s="359"/>
      <c r="JKU3" s="359"/>
      <c r="JKV3" s="359"/>
      <c r="JKW3" s="359"/>
      <c r="JKX3" s="359"/>
      <c r="JKY3" s="359"/>
      <c r="JKZ3" s="359"/>
      <c r="JLA3" s="359"/>
      <c r="JLB3" s="359"/>
      <c r="JLC3" s="359"/>
      <c r="JLD3" s="359"/>
      <c r="JLE3" s="359"/>
      <c r="JLF3" s="359"/>
      <c r="JLG3" s="359"/>
      <c r="JLH3" s="359"/>
      <c r="JLI3" s="359"/>
      <c r="JLJ3" s="359"/>
      <c r="JLK3" s="359"/>
      <c r="JLL3" s="359"/>
      <c r="JLM3" s="359"/>
      <c r="JLN3" s="359"/>
      <c r="JLO3" s="359"/>
      <c r="JLP3" s="359"/>
      <c r="JLQ3" s="359"/>
      <c r="JLR3" s="359"/>
      <c r="JLS3" s="359"/>
      <c r="JLT3" s="359"/>
      <c r="JLU3" s="359"/>
      <c r="JLV3" s="359"/>
      <c r="JLW3" s="359"/>
      <c r="JLX3" s="359"/>
      <c r="JLY3" s="359"/>
      <c r="JLZ3" s="359"/>
      <c r="JMA3" s="359"/>
      <c r="JMB3" s="359"/>
      <c r="JMC3" s="359"/>
      <c r="JMD3" s="359"/>
      <c r="JME3" s="359"/>
      <c r="JMF3" s="359"/>
      <c r="JMG3" s="359"/>
      <c r="JMH3" s="359"/>
      <c r="JMI3" s="359"/>
      <c r="JMJ3" s="359"/>
      <c r="JMK3" s="359"/>
      <c r="JML3" s="359"/>
      <c r="JMM3" s="359"/>
      <c r="JMN3" s="359"/>
      <c r="JMO3" s="359"/>
      <c r="JMP3" s="359"/>
      <c r="JMQ3" s="359"/>
      <c r="JMR3" s="359"/>
      <c r="JMS3" s="359"/>
      <c r="JMT3" s="359"/>
      <c r="JMU3" s="359"/>
      <c r="JMV3" s="359"/>
      <c r="JMW3" s="359"/>
      <c r="JMX3" s="359"/>
      <c r="JMY3" s="359"/>
      <c r="JMZ3" s="359"/>
      <c r="JNA3" s="359"/>
      <c r="JNB3" s="359"/>
      <c r="JNC3" s="359"/>
      <c r="JND3" s="359"/>
      <c r="JNE3" s="359"/>
      <c r="JNF3" s="359"/>
      <c r="JNG3" s="359"/>
      <c r="JNH3" s="359"/>
      <c r="JNI3" s="359"/>
      <c r="JNJ3" s="359"/>
      <c r="JNK3" s="359"/>
      <c r="JNL3" s="359"/>
      <c r="JNM3" s="359"/>
      <c r="JNN3" s="359"/>
      <c r="JNO3" s="359"/>
      <c r="JNP3" s="359"/>
      <c r="JNQ3" s="359"/>
      <c r="JNR3" s="359"/>
      <c r="JNS3" s="359"/>
      <c r="JNT3" s="359"/>
      <c r="JNU3" s="359"/>
      <c r="JNV3" s="359"/>
      <c r="JNW3" s="359"/>
      <c r="JNX3" s="359"/>
      <c r="JNY3" s="359"/>
      <c r="JNZ3" s="359"/>
      <c r="JOA3" s="359"/>
      <c r="JOB3" s="359"/>
      <c r="JOC3" s="359"/>
      <c r="JOD3" s="359"/>
      <c r="JOE3" s="359"/>
      <c r="JOF3" s="359"/>
      <c r="JOG3" s="359"/>
      <c r="JOH3" s="359"/>
      <c r="JOI3" s="359"/>
      <c r="JOJ3" s="359"/>
      <c r="JOK3" s="359"/>
      <c r="JOL3" s="359"/>
      <c r="JOM3" s="359"/>
      <c r="JON3" s="359"/>
      <c r="JOO3" s="359"/>
      <c r="JOP3" s="359"/>
      <c r="JOQ3" s="359"/>
      <c r="JOR3" s="359"/>
      <c r="JOS3" s="359"/>
      <c r="JOT3" s="359"/>
      <c r="JOU3" s="359"/>
      <c r="JOV3" s="359"/>
      <c r="JOW3" s="359"/>
      <c r="JOX3" s="359"/>
      <c r="JOY3" s="359"/>
      <c r="JOZ3" s="359"/>
      <c r="JPA3" s="359"/>
      <c r="JPB3" s="359"/>
      <c r="JPC3" s="359"/>
      <c r="JPD3" s="359"/>
      <c r="JPE3" s="359"/>
      <c r="JPF3" s="359"/>
      <c r="JPG3" s="359"/>
      <c r="JPH3" s="359"/>
      <c r="JPI3" s="359"/>
      <c r="JPJ3" s="359"/>
      <c r="JPK3" s="359"/>
      <c r="JPL3" s="359"/>
      <c r="JPM3" s="359"/>
      <c r="JPN3" s="359"/>
      <c r="JPO3" s="359"/>
      <c r="JPP3" s="359"/>
      <c r="JPQ3" s="359"/>
      <c r="JPR3" s="359"/>
      <c r="JPS3" s="359"/>
      <c r="JPT3" s="359"/>
      <c r="JPU3" s="359"/>
      <c r="JPV3" s="359"/>
      <c r="JPW3" s="359"/>
      <c r="JPX3" s="359"/>
      <c r="JPY3" s="359"/>
      <c r="JPZ3" s="359"/>
      <c r="JQA3" s="359"/>
      <c r="JQB3" s="359"/>
      <c r="JQC3" s="359"/>
      <c r="JQD3" s="359"/>
      <c r="JQE3" s="359"/>
      <c r="JQF3" s="359"/>
      <c r="JQG3" s="359"/>
      <c r="JQH3" s="359"/>
      <c r="JQI3" s="359"/>
      <c r="JQJ3" s="359"/>
      <c r="JQK3" s="359"/>
      <c r="JQL3" s="359"/>
      <c r="JQM3" s="359"/>
      <c r="JQN3" s="359"/>
      <c r="JQO3" s="359"/>
      <c r="JQP3" s="359"/>
      <c r="JQQ3" s="359"/>
      <c r="JQR3" s="359"/>
      <c r="JQS3" s="359"/>
      <c r="JQT3" s="359"/>
      <c r="JQU3" s="359"/>
      <c r="JQV3" s="359"/>
      <c r="JQW3" s="359"/>
      <c r="JQX3" s="359"/>
      <c r="JQY3" s="359"/>
      <c r="JQZ3" s="359"/>
      <c r="JRA3" s="359"/>
      <c r="JRB3" s="359"/>
      <c r="JRC3" s="359"/>
      <c r="JRD3" s="359"/>
      <c r="JRE3" s="359"/>
      <c r="JRF3" s="359"/>
      <c r="JRG3" s="359"/>
      <c r="JRH3" s="359"/>
      <c r="JRI3" s="359"/>
      <c r="JRJ3" s="359"/>
      <c r="JRK3" s="359"/>
      <c r="JRL3" s="359"/>
      <c r="JRM3" s="359"/>
      <c r="JRN3" s="359"/>
      <c r="JRO3" s="359"/>
      <c r="JRP3" s="359"/>
      <c r="JRQ3" s="359"/>
      <c r="JRR3" s="359"/>
      <c r="JRS3" s="359"/>
      <c r="JRT3" s="359"/>
      <c r="JRU3" s="359"/>
      <c r="JRV3" s="359"/>
      <c r="JRW3" s="359"/>
      <c r="JRX3" s="359"/>
      <c r="JRY3" s="359"/>
      <c r="JRZ3" s="359"/>
      <c r="JSA3" s="359"/>
      <c r="JSB3" s="359"/>
      <c r="JSC3" s="359"/>
      <c r="JSD3" s="359"/>
      <c r="JSE3" s="359"/>
      <c r="JSF3" s="359"/>
      <c r="JSG3" s="359"/>
      <c r="JSH3" s="359"/>
      <c r="JSI3" s="359"/>
      <c r="JSJ3" s="359"/>
      <c r="JSK3" s="359"/>
      <c r="JSL3" s="359"/>
      <c r="JSM3" s="359"/>
      <c r="JSN3" s="359"/>
      <c r="JSO3" s="359"/>
      <c r="JSP3" s="359"/>
      <c r="JSQ3" s="359"/>
      <c r="JSR3" s="359"/>
      <c r="JSS3" s="359"/>
      <c r="JST3" s="359"/>
      <c r="JSU3" s="359"/>
      <c r="JSV3" s="359"/>
      <c r="JSW3" s="359"/>
      <c r="JSX3" s="359"/>
      <c r="JSY3" s="359"/>
      <c r="JSZ3" s="359"/>
      <c r="JTA3" s="359"/>
      <c r="JTB3" s="359"/>
      <c r="JTC3" s="359"/>
      <c r="JTD3" s="359"/>
      <c r="JTE3" s="359"/>
      <c r="JTF3" s="359"/>
      <c r="JTG3" s="359"/>
      <c r="JTH3" s="359"/>
      <c r="JTI3" s="359"/>
      <c r="JTJ3" s="359"/>
      <c r="JTK3" s="359"/>
      <c r="JTL3" s="359"/>
      <c r="JTM3" s="359"/>
      <c r="JTN3" s="359"/>
      <c r="JTO3" s="359"/>
      <c r="JTP3" s="359"/>
      <c r="JTQ3" s="359"/>
      <c r="JTR3" s="359"/>
      <c r="JTS3" s="359"/>
      <c r="JTT3" s="359"/>
      <c r="JTU3" s="359"/>
      <c r="JTV3" s="359"/>
      <c r="JTW3" s="359"/>
      <c r="JTX3" s="359"/>
      <c r="JTY3" s="359"/>
      <c r="JTZ3" s="359"/>
      <c r="JUA3" s="359"/>
      <c r="JUB3" s="359"/>
      <c r="JUC3" s="359"/>
      <c r="JUD3" s="359"/>
      <c r="JUE3" s="359"/>
      <c r="JUF3" s="359"/>
      <c r="JUG3" s="359"/>
      <c r="JUH3" s="359"/>
      <c r="JUI3" s="359"/>
      <c r="JUJ3" s="359"/>
      <c r="JUK3" s="359"/>
      <c r="JUL3" s="359"/>
      <c r="JUM3" s="359"/>
      <c r="JUN3" s="359"/>
      <c r="JUO3" s="359"/>
      <c r="JUP3" s="359"/>
      <c r="JUQ3" s="359"/>
      <c r="JUR3" s="359"/>
      <c r="JUS3" s="359"/>
      <c r="JUT3" s="359"/>
      <c r="JUU3" s="359"/>
      <c r="JUV3" s="359"/>
      <c r="JUW3" s="359"/>
      <c r="JUX3" s="359"/>
      <c r="JUY3" s="359"/>
      <c r="JUZ3" s="359"/>
      <c r="JVA3" s="359"/>
      <c r="JVB3" s="359"/>
      <c r="JVC3" s="359"/>
      <c r="JVD3" s="359"/>
      <c r="JVE3" s="359"/>
      <c r="JVF3" s="359"/>
      <c r="JVG3" s="359"/>
      <c r="JVH3" s="359"/>
      <c r="JVI3" s="359"/>
      <c r="JVJ3" s="359"/>
      <c r="JVK3" s="359"/>
      <c r="JVL3" s="359"/>
      <c r="JVM3" s="359"/>
      <c r="JVN3" s="359"/>
      <c r="JVO3" s="359"/>
      <c r="JVP3" s="359"/>
      <c r="JVQ3" s="359"/>
      <c r="JVR3" s="359"/>
      <c r="JVS3" s="359"/>
      <c r="JVT3" s="359"/>
      <c r="JVU3" s="359"/>
      <c r="JVV3" s="359"/>
      <c r="JVW3" s="359"/>
      <c r="JVX3" s="359"/>
      <c r="JVY3" s="359"/>
      <c r="JVZ3" s="359"/>
      <c r="JWA3" s="359"/>
      <c r="JWB3" s="359"/>
      <c r="JWC3" s="359"/>
      <c r="JWD3" s="359"/>
      <c r="JWE3" s="359"/>
      <c r="JWF3" s="359"/>
      <c r="JWG3" s="359"/>
      <c r="JWH3" s="359"/>
      <c r="JWI3" s="359"/>
      <c r="JWJ3" s="359"/>
      <c r="JWK3" s="359"/>
      <c r="JWL3" s="359"/>
      <c r="JWM3" s="359"/>
      <c r="JWN3" s="359"/>
      <c r="JWO3" s="359"/>
      <c r="JWP3" s="359"/>
      <c r="JWQ3" s="359"/>
      <c r="JWR3" s="359"/>
      <c r="JWS3" s="359"/>
      <c r="JWT3" s="359"/>
      <c r="JWU3" s="359"/>
      <c r="JWV3" s="359"/>
      <c r="JWW3" s="359"/>
      <c r="JWX3" s="359"/>
      <c r="JWY3" s="359"/>
      <c r="JWZ3" s="359"/>
      <c r="JXA3" s="359"/>
      <c r="JXB3" s="359"/>
      <c r="JXC3" s="359"/>
      <c r="JXD3" s="359"/>
      <c r="JXE3" s="359"/>
      <c r="JXF3" s="359"/>
      <c r="JXG3" s="359"/>
      <c r="JXH3" s="359"/>
      <c r="JXI3" s="359"/>
      <c r="JXJ3" s="359"/>
      <c r="JXK3" s="359"/>
      <c r="JXL3" s="359"/>
      <c r="JXM3" s="359"/>
      <c r="JXN3" s="359"/>
      <c r="JXO3" s="359"/>
      <c r="JXP3" s="359"/>
      <c r="JXQ3" s="359"/>
      <c r="JXR3" s="359"/>
      <c r="JXS3" s="359"/>
      <c r="JXT3" s="359"/>
      <c r="JXU3" s="359"/>
      <c r="JXV3" s="359"/>
      <c r="JXW3" s="359"/>
      <c r="JXX3" s="359"/>
      <c r="JXY3" s="359"/>
      <c r="JXZ3" s="359"/>
      <c r="JYA3" s="359"/>
      <c r="JYB3" s="359"/>
      <c r="JYC3" s="359"/>
      <c r="JYD3" s="359"/>
      <c r="JYE3" s="359"/>
      <c r="JYF3" s="359"/>
      <c r="JYG3" s="359"/>
      <c r="JYH3" s="359"/>
      <c r="JYI3" s="359"/>
      <c r="JYJ3" s="359"/>
      <c r="JYK3" s="359"/>
      <c r="JYL3" s="359"/>
      <c r="JYM3" s="359"/>
      <c r="JYN3" s="359"/>
      <c r="JYO3" s="359"/>
      <c r="JYP3" s="359"/>
      <c r="JYQ3" s="359"/>
      <c r="JYR3" s="359"/>
      <c r="JYS3" s="359"/>
      <c r="JYT3" s="359"/>
      <c r="JYU3" s="359"/>
      <c r="JYV3" s="359"/>
      <c r="JYW3" s="359"/>
      <c r="JYX3" s="359"/>
      <c r="JYY3" s="359"/>
      <c r="JYZ3" s="359"/>
      <c r="JZA3" s="359"/>
      <c r="JZB3" s="359"/>
      <c r="JZC3" s="359"/>
      <c r="JZD3" s="359"/>
      <c r="JZE3" s="359"/>
      <c r="JZF3" s="359"/>
      <c r="JZG3" s="359"/>
      <c r="JZH3" s="359"/>
      <c r="JZI3" s="359"/>
      <c r="JZJ3" s="359"/>
      <c r="JZK3" s="359"/>
      <c r="JZL3" s="359"/>
      <c r="JZM3" s="359"/>
      <c r="JZN3" s="359"/>
      <c r="JZO3" s="359"/>
      <c r="JZP3" s="359"/>
      <c r="JZQ3" s="359"/>
      <c r="JZR3" s="359"/>
      <c r="JZS3" s="359"/>
      <c r="JZT3" s="359"/>
      <c r="JZU3" s="359"/>
      <c r="JZV3" s="359"/>
      <c r="JZW3" s="359"/>
      <c r="JZX3" s="359"/>
      <c r="JZY3" s="359"/>
      <c r="JZZ3" s="359"/>
      <c r="KAA3" s="359"/>
      <c r="KAB3" s="359"/>
      <c r="KAC3" s="359"/>
      <c r="KAD3" s="359"/>
      <c r="KAE3" s="359"/>
      <c r="KAF3" s="359"/>
      <c r="KAG3" s="359"/>
      <c r="KAH3" s="359"/>
      <c r="KAI3" s="359"/>
      <c r="KAJ3" s="359"/>
      <c r="KAK3" s="359"/>
      <c r="KAL3" s="359"/>
      <c r="KAM3" s="359"/>
      <c r="KAN3" s="359"/>
      <c r="KAO3" s="359"/>
      <c r="KAP3" s="359"/>
      <c r="KAQ3" s="359"/>
      <c r="KAR3" s="359"/>
      <c r="KAS3" s="359"/>
      <c r="KAT3" s="359"/>
      <c r="KAU3" s="359"/>
      <c r="KAV3" s="359"/>
      <c r="KAW3" s="359"/>
      <c r="KAX3" s="359"/>
      <c r="KAY3" s="359"/>
      <c r="KAZ3" s="359"/>
      <c r="KBA3" s="359"/>
      <c r="KBB3" s="359"/>
      <c r="KBC3" s="359"/>
      <c r="KBD3" s="359"/>
      <c r="KBE3" s="359"/>
      <c r="KBF3" s="359"/>
      <c r="KBG3" s="359"/>
      <c r="KBH3" s="359"/>
      <c r="KBI3" s="359"/>
      <c r="KBJ3" s="359"/>
      <c r="KBK3" s="359"/>
      <c r="KBL3" s="359"/>
      <c r="KBM3" s="359"/>
      <c r="KBN3" s="359"/>
      <c r="KBO3" s="359"/>
      <c r="KBP3" s="359"/>
      <c r="KBQ3" s="359"/>
      <c r="KBR3" s="359"/>
      <c r="KBS3" s="359"/>
      <c r="KBT3" s="359"/>
      <c r="KBU3" s="359"/>
      <c r="KBV3" s="359"/>
      <c r="KBW3" s="359"/>
      <c r="KBX3" s="359"/>
      <c r="KBY3" s="359"/>
      <c r="KBZ3" s="359"/>
      <c r="KCA3" s="359"/>
      <c r="KCB3" s="359"/>
      <c r="KCC3" s="359"/>
      <c r="KCD3" s="359"/>
      <c r="KCE3" s="359"/>
      <c r="KCF3" s="359"/>
      <c r="KCG3" s="359"/>
      <c r="KCH3" s="359"/>
      <c r="KCI3" s="359"/>
      <c r="KCJ3" s="359"/>
      <c r="KCK3" s="359"/>
      <c r="KCL3" s="359"/>
      <c r="KCM3" s="359"/>
      <c r="KCN3" s="359"/>
      <c r="KCO3" s="359"/>
      <c r="KCP3" s="359"/>
      <c r="KCQ3" s="359"/>
      <c r="KCR3" s="359"/>
      <c r="KCS3" s="359"/>
      <c r="KCT3" s="359"/>
      <c r="KCU3" s="359"/>
      <c r="KCV3" s="359"/>
      <c r="KCW3" s="359"/>
      <c r="KCX3" s="359"/>
      <c r="KCY3" s="359"/>
      <c r="KCZ3" s="359"/>
      <c r="KDA3" s="359"/>
      <c r="KDB3" s="359"/>
      <c r="KDC3" s="359"/>
      <c r="KDD3" s="359"/>
      <c r="KDE3" s="359"/>
      <c r="KDF3" s="359"/>
      <c r="KDG3" s="359"/>
      <c r="KDH3" s="359"/>
      <c r="KDI3" s="359"/>
      <c r="KDJ3" s="359"/>
      <c r="KDK3" s="359"/>
      <c r="KDL3" s="359"/>
      <c r="KDM3" s="359"/>
      <c r="KDN3" s="359"/>
      <c r="KDO3" s="359"/>
      <c r="KDP3" s="359"/>
      <c r="KDQ3" s="359"/>
      <c r="KDR3" s="359"/>
      <c r="KDS3" s="359"/>
      <c r="KDT3" s="359"/>
      <c r="KDU3" s="359"/>
      <c r="KDV3" s="359"/>
      <c r="KDW3" s="359"/>
      <c r="KDX3" s="359"/>
      <c r="KDY3" s="359"/>
      <c r="KDZ3" s="359"/>
      <c r="KEA3" s="359"/>
      <c r="KEB3" s="359"/>
      <c r="KEC3" s="359"/>
      <c r="KED3" s="359"/>
      <c r="KEE3" s="359"/>
      <c r="KEF3" s="359"/>
      <c r="KEG3" s="359"/>
      <c r="KEH3" s="359"/>
      <c r="KEI3" s="359"/>
      <c r="KEJ3" s="359"/>
      <c r="KEK3" s="359"/>
      <c r="KEL3" s="359"/>
      <c r="KEM3" s="359"/>
      <c r="KEN3" s="359"/>
      <c r="KEO3" s="359"/>
      <c r="KEP3" s="359"/>
      <c r="KEQ3" s="359"/>
      <c r="KER3" s="359"/>
      <c r="KES3" s="359"/>
      <c r="KET3" s="359"/>
      <c r="KEU3" s="359"/>
      <c r="KEV3" s="359"/>
      <c r="KEW3" s="359"/>
      <c r="KEX3" s="359"/>
      <c r="KEY3" s="359"/>
      <c r="KEZ3" s="359"/>
      <c r="KFA3" s="359"/>
      <c r="KFB3" s="359"/>
      <c r="KFC3" s="359"/>
      <c r="KFD3" s="359"/>
      <c r="KFE3" s="359"/>
      <c r="KFF3" s="359"/>
      <c r="KFG3" s="359"/>
      <c r="KFH3" s="359"/>
      <c r="KFI3" s="359"/>
      <c r="KFJ3" s="359"/>
      <c r="KFK3" s="359"/>
      <c r="KFL3" s="359"/>
      <c r="KFM3" s="359"/>
      <c r="KFN3" s="359"/>
      <c r="KFO3" s="359"/>
      <c r="KFP3" s="359"/>
      <c r="KFQ3" s="359"/>
      <c r="KFR3" s="359"/>
      <c r="KFS3" s="359"/>
      <c r="KFT3" s="359"/>
      <c r="KFU3" s="359"/>
      <c r="KFV3" s="359"/>
      <c r="KFW3" s="359"/>
      <c r="KFX3" s="359"/>
      <c r="KFY3" s="359"/>
      <c r="KFZ3" s="359"/>
      <c r="KGA3" s="359"/>
      <c r="KGB3" s="359"/>
      <c r="KGC3" s="359"/>
      <c r="KGD3" s="359"/>
      <c r="KGE3" s="359"/>
      <c r="KGF3" s="359"/>
      <c r="KGG3" s="359"/>
      <c r="KGH3" s="359"/>
      <c r="KGI3" s="359"/>
      <c r="KGJ3" s="359"/>
      <c r="KGK3" s="359"/>
      <c r="KGL3" s="359"/>
      <c r="KGM3" s="359"/>
      <c r="KGN3" s="359"/>
      <c r="KGO3" s="359"/>
      <c r="KGP3" s="359"/>
      <c r="KGQ3" s="359"/>
      <c r="KGR3" s="359"/>
      <c r="KGS3" s="359"/>
      <c r="KGT3" s="359"/>
      <c r="KGU3" s="359"/>
      <c r="KGV3" s="359"/>
      <c r="KGW3" s="359"/>
      <c r="KGX3" s="359"/>
      <c r="KGY3" s="359"/>
      <c r="KGZ3" s="359"/>
      <c r="KHA3" s="359"/>
      <c r="KHB3" s="359"/>
      <c r="KHC3" s="359"/>
      <c r="KHD3" s="359"/>
      <c r="KHE3" s="359"/>
      <c r="KHF3" s="359"/>
      <c r="KHG3" s="359"/>
      <c r="KHH3" s="359"/>
      <c r="KHI3" s="359"/>
      <c r="KHJ3" s="359"/>
      <c r="KHK3" s="359"/>
      <c r="KHL3" s="359"/>
      <c r="KHM3" s="359"/>
      <c r="KHN3" s="359"/>
      <c r="KHO3" s="359"/>
      <c r="KHP3" s="359"/>
      <c r="KHQ3" s="359"/>
      <c r="KHR3" s="359"/>
      <c r="KHS3" s="359"/>
      <c r="KHT3" s="359"/>
      <c r="KHU3" s="359"/>
      <c r="KHV3" s="359"/>
      <c r="KHW3" s="359"/>
      <c r="KHX3" s="359"/>
      <c r="KHY3" s="359"/>
      <c r="KHZ3" s="359"/>
      <c r="KIA3" s="359"/>
      <c r="KIB3" s="359"/>
      <c r="KIC3" s="359"/>
      <c r="KID3" s="359"/>
      <c r="KIE3" s="359"/>
      <c r="KIF3" s="359"/>
      <c r="KIG3" s="359"/>
      <c r="KIH3" s="359"/>
      <c r="KII3" s="359"/>
      <c r="KIJ3" s="359"/>
      <c r="KIK3" s="359"/>
      <c r="KIL3" s="359"/>
      <c r="KIM3" s="359"/>
      <c r="KIN3" s="359"/>
      <c r="KIO3" s="359"/>
      <c r="KIP3" s="359"/>
      <c r="KIQ3" s="359"/>
      <c r="KIR3" s="359"/>
      <c r="KIS3" s="359"/>
      <c r="KIT3" s="359"/>
      <c r="KIU3" s="359"/>
      <c r="KIV3" s="359"/>
      <c r="KIW3" s="359"/>
      <c r="KIX3" s="359"/>
      <c r="KIY3" s="359"/>
      <c r="KIZ3" s="359"/>
      <c r="KJA3" s="359"/>
      <c r="KJB3" s="359"/>
      <c r="KJC3" s="359"/>
      <c r="KJD3" s="359"/>
      <c r="KJE3" s="359"/>
      <c r="KJF3" s="359"/>
      <c r="KJG3" s="359"/>
      <c r="KJH3" s="359"/>
      <c r="KJI3" s="359"/>
      <c r="KJJ3" s="359"/>
      <c r="KJK3" s="359"/>
      <c r="KJL3" s="359"/>
      <c r="KJM3" s="359"/>
      <c r="KJN3" s="359"/>
      <c r="KJO3" s="359"/>
      <c r="KJP3" s="359"/>
      <c r="KJQ3" s="359"/>
      <c r="KJR3" s="359"/>
      <c r="KJS3" s="359"/>
      <c r="KJT3" s="359"/>
      <c r="KJU3" s="359"/>
      <c r="KJV3" s="359"/>
      <c r="KJW3" s="359"/>
      <c r="KJX3" s="359"/>
      <c r="KJY3" s="359"/>
      <c r="KJZ3" s="359"/>
      <c r="KKA3" s="359"/>
      <c r="KKB3" s="359"/>
      <c r="KKC3" s="359"/>
      <c r="KKD3" s="359"/>
      <c r="KKE3" s="359"/>
      <c r="KKF3" s="359"/>
      <c r="KKG3" s="359"/>
      <c r="KKH3" s="359"/>
      <c r="KKI3" s="359"/>
      <c r="KKJ3" s="359"/>
      <c r="KKK3" s="359"/>
      <c r="KKL3" s="359"/>
      <c r="KKM3" s="359"/>
      <c r="KKN3" s="359"/>
      <c r="KKO3" s="359"/>
      <c r="KKP3" s="359"/>
      <c r="KKQ3" s="359"/>
      <c r="KKR3" s="359"/>
      <c r="KKS3" s="359"/>
      <c r="KKT3" s="359"/>
      <c r="KKU3" s="359"/>
      <c r="KKV3" s="359"/>
      <c r="KKW3" s="359"/>
      <c r="KKX3" s="359"/>
      <c r="KKY3" s="359"/>
      <c r="KKZ3" s="359"/>
      <c r="KLA3" s="359"/>
      <c r="KLB3" s="359"/>
      <c r="KLC3" s="359"/>
      <c r="KLD3" s="359"/>
      <c r="KLE3" s="359"/>
      <c r="KLF3" s="359"/>
      <c r="KLG3" s="359"/>
      <c r="KLH3" s="359"/>
      <c r="KLI3" s="359"/>
      <c r="KLJ3" s="359"/>
      <c r="KLK3" s="359"/>
      <c r="KLL3" s="359"/>
      <c r="KLM3" s="359"/>
      <c r="KLN3" s="359"/>
      <c r="KLO3" s="359"/>
      <c r="KLP3" s="359"/>
      <c r="KLQ3" s="359"/>
      <c r="KLR3" s="359"/>
      <c r="KLS3" s="359"/>
      <c r="KLT3" s="359"/>
      <c r="KLU3" s="359"/>
      <c r="KLV3" s="359"/>
      <c r="KLW3" s="359"/>
      <c r="KLX3" s="359"/>
      <c r="KLY3" s="359"/>
      <c r="KLZ3" s="359"/>
      <c r="KMA3" s="359"/>
      <c r="KMB3" s="359"/>
      <c r="KMC3" s="359"/>
      <c r="KMD3" s="359"/>
      <c r="KME3" s="359"/>
      <c r="KMF3" s="359"/>
      <c r="KMG3" s="359"/>
      <c r="KMH3" s="359"/>
      <c r="KMI3" s="359"/>
      <c r="KMJ3" s="359"/>
      <c r="KMK3" s="359"/>
      <c r="KML3" s="359"/>
      <c r="KMM3" s="359"/>
      <c r="KMN3" s="359"/>
      <c r="KMO3" s="359"/>
      <c r="KMP3" s="359"/>
      <c r="KMQ3" s="359"/>
      <c r="KMR3" s="359"/>
      <c r="KMS3" s="359"/>
      <c r="KMT3" s="359"/>
      <c r="KMU3" s="359"/>
      <c r="KMV3" s="359"/>
      <c r="KMW3" s="359"/>
      <c r="KMX3" s="359"/>
      <c r="KMY3" s="359"/>
      <c r="KMZ3" s="359"/>
      <c r="KNA3" s="359"/>
      <c r="KNB3" s="359"/>
      <c r="KNC3" s="359"/>
      <c r="KND3" s="359"/>
      <c r="KNE3" s="359"/>
      <c r="KNF3" s="359"/>
      <c r="KNG3" s="359"/>
      <c r="KNH3" s="359"/>
      <c r="KNI3" s="359"/>
      <c r="KNJ3" s="359"/>
      <c r="KNK3" s="359"/>
      <c r="KNL3" s="359"/>
      <c r="KNM3" s="359"/>
      <c r="KNN3" s="359"/>
      <c r="KNO3" s="359"/>
      <c r="KNP3" s="359"/>
      <c r="KNQ3" s="359"/>
      <c r="KNR3" s="359"/>
      <c r="KNS3" s="359"/>
      <c r="KNT3" s="359"/>
      <c r="KNU3" s="359"/>
      <c r="KNV3" s="359"/>
      <c r="KNW3" s="359"/>
      <c r="KNX3" s="359"/>
      <c r="KNY3" s="359"/>
      <c r="KNZ3" s="359"/>
      <c r="KOA3" s="359"/>
      <c r="KOB3" s="359"/>
      <c r="KOC3" s="359"/>
      <c r="KOD3" s="359"/>
      <c r="KOE3" s="359"/>
      <c r="KOF3" s="359"/>
      <c r="KOG3" s="359"/>
      <c r="KOH3" s="359"/>
      <c r="KOI3" s="359"/>
      <c r="KOJ3" s="359"/>
      <c r="KOK3" s="359"/>
      <c r="KOL3" s="359"/>
      <c r="KOM3" s="359"/>
      <c r="KON3" s="359"/>
      <c r="KOO3" s="359"/>
      <c r="KOP3" s="359"/>
      <c r="KOQ3" s="359"/>
      <c r="KOR3" s="359"/>
      <c r="KOS3" s="359"/>
      <c r="KOT3" s="359"/>
      <c r="KOU3" s="359"/>
      <c r="KOV3" s="359"/>
      <c r="KOW3" s="359"/>
      <c r="KOX3" s="359"/>
      <c r="KOY3" s="359"/>
      <c r="KOZ3" s="359"/>
      <c r="KPA3" s="359"/>
      <c r="KPB3" s="359"/>
      <c r="KPC3" s="359"/>
      <c r="KPD3" s="359"/>
      <c r="KPE3" s="359"/>
      <c r="KPF3" s="359"/>
      <c r="KPG3" s="359"/>
      <c r="KPH3" s="359"/>
      <c r="KPI3" s="359"/>
      <c r="KPJ3" s="359"/>
      <c r="KPK3" s="359"/>
      <c r="KPL3" s="359"/>
      <c r="KPM3" s="359"/>
      <c r="KPN3" s="359"/>
      <c r="KPO3" s="359"/>
      <c r="KPP3" s="359"/>
      <c r="KPQ3" s="359"/>
      <c r="KPR3" s="359"/>
      <c r="KPS3" s="359"/>
      <c r="KPT3" s="359"/>
      <c r="KPU3" s="359"/>
      <c r="KPV3" s="359"/>
      <c r="KPW3" s="359"/>
      <c r="KPX3" s="359"/>
      <c r="KPY3" s="359"/>
      <c r="KPZ3" s="359"/>
      <c r="KQA3" s="359"/>
      <c r="KQB3" s="359"/>
      <c r="KQC3" s="359"/>
      <c r="KQD3" s="359"/>
      <c r="KQE3" s="359"/>
      <c r="KQF3" s="359"/>
      <c r="KQG3" s="359"/>
      <c r="KQH3" s="359"/>
      <c r="KQI3" s="359"/>
      <c r="KQJ3" s="359"/>
      <c r="KQK3" s="359"/>
      <c r="KQL3" s="359"/>
      <c r="KQM3" s="359"/>
      <c r="KQN3" s="359"/>
      <c r="KQO3" s="359"/>
      <c r="KQP3" s="359"/>
      <c r="KQQ3" s="359"/>
      <c r="KQR3" s="359"/>
      <c r="KQS3" s="359"/>
      <c r="KQT3" s="359"/>
      <c r="KQU3" s="359"/>
      <c r="KQV3" s="359"/>
      <c r="KQW3" s="359"/>
      <c r="KQX3" s="359"/>
      <c r="KQY3" s="359"/>
      <c r="KQZ3" s="359"/>
      <c r="KRA3" s="359"/>
      <c r="KRB3" s="359"/>
      <c r="KRC3" s="359"/>
      <c r="KRD3" s="359"/>
      <c r="KRE3" s="359"/>
      <c r="KRF3" s="359"/>
      <c r="KRG3" s="359"/>
      <c r="KRH3" s="359"/>
      <c r="KRI3" s="359"/>
      <c r="KRJ3" s="359"/>
      <c r="KRK3" s="359"/>
      <c r="KRL3" s="359"/>
      <c r="KRM3" s="359"/>
      <c r="KRN3" s="359"/>
      <c r="KRO3" s="359"/>
      <c r="KRP3" s="359"/>
      <c r="KRQ3" s="359"/>
      <c r="KRR3" s="359"/>
      <c r="KRS3" s="359"/>
      <c r="KRT3" s="359"/>
      <c r="KRU3" s="359"/>
      <c r="KRV3" s="359"/>
      <c r="KRW3" s="359"/>
      <c r="KRX3" s="359"/>
      <c r="KRY3" s="359"/>
      <c r="KRZ3" s="359"/>
      <c r="KSA3" s="359"/>
      <c r="KSB3" s="359"/>
      <c r="KSC3" s="359"/>
      <c r="KSD3" s="359"/>
      <c r="KSE3" s="359"/>
      <c r="KSF3" s="359"/>
      <c r="KSG3" s="359"/>
      <c r="KSH3" s="359"/>
      <c r="KSI3" s="359"/>
      <c r="KSJ3" s="359"/>
      <c r="KSK3" s="359"/>
      <c r="KSL3" s="359"/>
      <c r="KSM3" s="359"/>
      <c r="KSN3" s="359"/>
      <c r="KSO3" s="359"/>
      <c r="KSP3" s="359"/>
      <c r="KSQ3" s="359"/>
      <c r="KSR3" s="359"/>
      <c r="KSS3" s="359"/>
      <c r="KST3" s="359"/>
      <c r="KSU3" s="359"/>
      <c r="KSV3" s="359"/>
      <c r="KSW3" s="359"/>
      <c r="KSX3" s="359"/>
      <c r="KSY3" s="359"/>
      <c r="KSZ3" s="359"/>
      <c r="KTA3" s="359"/>
      <c r="KTB3" s="359"/>
      <c r="KTC3" s="359"/>
      <c r="KTD3" s="359"/>
      <c r="KTE3" s="359"/>
      <c r="KTF3" s="359"/>
      <c r="KTG3" s="359"/>
      <c r="KTH3" s="359"/>
      <c r="KTI3" s="359"/>
      <c r="KTJ3" s="359"/>
      <c r="KTK3" s="359"/>
      <c r="KTL3" s="359"/>
      <c r="KTM3" s="359"/>
      <c r="KTN3" s="359"/>
      <c r="KTO3" s="359"/>
      <c r="KTP3" s="359"/>
      <c r="KTQ3" s="359"/>
      <c r="KTR3" s="359"/>
      <c r="KTS3" s="359"/>
      <c r="KTT3" s="359"/>
      <c r="KTU3" s="359"/>
      <c r="KTV3" s="359"/>
      <c r="KTW3" s="359"/>
      <c r="KTX3" s="359"/>
      <c r="KTY3" s="359"/>
      <c r="KTZ3" s="359"/>
      <c r="KUA3" s="359"/>
      <c r="KUB3" s="359"/>
      <c r="KUC3" s="359"/>
      <c r="KUD3" s="359"/>
      <c r="KUE3" s="359"/>
      <c r="KUF3" s="359"/>
      <c r="KUG3" s="359"/>
      <c r="KUH3" s="359"/>
      <c r="KUI3" s="359"/>
      <c r="KUJ3" s="359"/>
      <c r="KUK3" s="359"/>
      <c r="KUL3" s="359"/>
      <c r="KUM3" s="359"/>
      <c r="KUN3" s="359"/>
      <c r="KUO3" s="359"/>
      <c r="KUP3" s="359"/>
      <c r="KUQ3" s="359"/>
      <c r="KUR3" s="359"/>
      <c r="KUS3" s="359"/>
      <c r="KUT3" s="359"/>
      <c r="KUU3" s="359"/>
      <c r="KUV3" s="359"/>
      <c r="KUW3" s="359"/>
      <c r="KUX3" s="359"/>
      <c r="KUY3" s="359"/>
      <c r="KUZ3" s="359"/>
      <c r="KVA3" s="359"/>
      <c r="KVB3" s="359"/>
      <c r="KVC3" s="359"/>
      <c r="KVD3" s="359"/>
      <c r="KVE3" s="359"/>
      <c r="KVF3" s="359"/>
      <c r="KVG3" s="359"/>
      <c r="KVH3" s="359"/>
      <c r="KVI3" s="359"/>
      <c r="KVJ3" s="359"/>
      <c r="KVK3" s="359"/>
      <c r="KVL3" s="359"/>
      <c r="KVM3" s="359"/>
      <c r="KVN3" s="359"/>
      <c r="KVO3" s="359"/>
      <c r="KVP3" s="359"/>
      <c r="KVQ3" s="359"/>
      <c r="KVR3" s="359"/>
      <c r="KVS3" s="359"/>
      <c r="KVT3" s="359"/>
      <c r="KVU3" s="359"/>
      <c r="KVV3" s="359"/>
      <c r="KVW3" s="359"/>
      <c r="KVX3" s="359"/>
      <c r="KVY3" s="359"/>
      <c r="KVZ3" s="359"/>
      <c r="KWA3" s="359"/>
      <c r="KWB3" s="359"/>
      <c r="KWC3" s="359"/>
      <c r="KWD3" s="359"/>
      <c r="KWE3" s="359"/>
      <c r="KWF3" s="359"/>
      <c r="KWG3" s="359"/>
      <c r="KWH3" s="359"/>
      <c r="KWI3" s="359"/>
      <c r="KWJ3" s="359"/>
      <c r="KWK3" s="359"/>
      <c r="KWL3" s="359"/>
      <c r="KWM3" s="359"/>
      <c r="KWN3" s="359"/>
      <c r="KWO3" s="359"/>
      <c r="KWP3" s="359"/>
      <c r="KWQ3" s="359"/>
      <c r="KWR3" s="359"/>
      <c r="KWS3" s="359"/>
      <c r="KWT3" s="359"/>
      <c r="KWU3" s="359"/>
      <c r="KWV3" s="359"/>
      <c r="KWW3" s="359"/>
      <c r="KWX3" s="359"/>
      <c r="KWY3" s="359"/>
      <c r="KWZ3" s="359"/>
      <c r="KXA3" s="359"/>
      <c r="KXB3" s="359"/>
      <c r="KXC3" s="359"/>
      <c r="KXD3" s="359"/>
      <c r="KXE3" s="359"/>
      <c r="KXF3" s="359"/>
      <c r="KXG3" s="359"/>
      <c r="KXH3" s="359"/>
      <c r="KXI3" s="359"/>
      <c r="KXJ3" s="359"/>
      <c r="KXK3" s="359"/>
      <c r="KXL3" s="359"/>
      <c r="KXM3" s="359"/>
      <c r="KXN3" s="359"/>
      <c r="KXO3" s="359"/>
      <c r="KXP3" s="359"/>
      <c r="KXQ3" s="359"/>
      <c r="KXR3" s="359"/>
      <c r="KXS3" s="359"/>
      <c r="KXT3" s="359"/>
      <c r="KXU3" s="359"/>
      <c r="KXV3" s="359"/>
      <c r="KXW3" s="359"/>
      <c r="KXX3" s="359"/>
      <c r="KXY3" s="359"/>
      <c r="KXZ3" s="359"/>
      <c r="KYA3" s="359"/>
      <c r="KYB3" s="359"/>
      <c r="KYC3" s="359"/>
      <c r="KYD3" s="359"/>
      <c r="KYE3" s="359"/>
      <c r="KYF3" s="359"/>
      <c r="KYG3" s="359"/>
      <c r="KYH3" s="359"/>
      <c r="KYI3" s="359"/>
      <c r="KYJ3" s="359"/>
      <c r="KYK3" s="359"/>
      <c r="KYL3" s="359"/>
      <c r="KYM3" s="359"/>
      <c r="KYN3" s="359"/>
      <c r="KYO3" s="359"/>
      <c r="KYP3" s="359"/>
      <c r="KYQ3" s="359"/>
      <c r="KYR3" s="359"/>
      <c r="KYS3" s="359"/>
      <c r="KYT3" s="359"/>
      <c r="KYU3" s="359"/>
      <c r="KYV3" s="359"/>
      <c r="KYW3" s="359"/>
      <c r="KYX3" s="359"/>
      <c r="KYY3" s="359"/>
      <c r="KYZ3" s="359"/>
      <c r="KZA3" s="359"/>
      <c r="KZB3" s="359"/>
      <c r="KZC3" s="359"/>
      <c r="KZD3" s="359"/>
      <c r="KZE3" s="359"/>
      <c r="KZF3" s="359"/>
      <c r="KZG3" s="359"/>
      <c r="KZH3" s="359"/>
      <c r="KZI3" s="359"/>
      <c r="KZJ3" s="359"/>
      <c r="KZK3" s="359"/>
      <c r="KZL3" s="359"/>
      <c r="KZM3" s="359"/>
      <c r="KZN3" s="359"/>
      <c r="KZO3" s="359"/>
      <c r="KZP3" s="359"/>
      <c r="KZQ3" s="359"/>
      <c r="KZR3" s="359"/>
      <c r="KZS3" s="359"/>
      <c r="KZT3" s="359"/>
      <c r="KZU3" s="359"/>
      <c r="KZV3" s="359"/>
      <c r="KZW3" s="359"/>
      <c r="KZX3" s="359"/>
      <c r="KZY3" s="359"/>
      <c r="KZZ3" s="359"/>
      <c r="LAA3" s="359"/>
      <c r="LAB3" s="359"/>
      <c r="LAC3" s="359"/>
      <c r="LAD3" s="359"/>
      <c r="LAE3" s="359"/>
      <c r="LAF3" s="359"/>
      <c r="LAG3" s="359"/>
      <c r="LAH3" s="359"/>
      <c r="LAI3" s="359"/>
      <c r="LAJ3" s="359"/>
      <c r="LAK3" s="359"/>
      <c r="LAL3" s="359"/>
      <c r="LAM3" s="359"/>
      <c r="LAN3" s="359"/>
      <c r="LAO3" s="359"/>
      <c r="LAP3" s="359"/>
      <c r="LAQ3" s="359"/>
      <c r="LAR3" s="359"/>
      <c r="LAS3" s="359"/>
      <c r="LAT3" s="359"/>
      <c r="LAU3" s="359"/>
      <c r="LAV3" s="359"/>
      <c r="LAW3" s="359"/>
      <c r="LAX3" s="359"/>
      <c r="LAY3" s="359"/>
      <c r="LAZ3" s="359"/>
      <c r="LBA3" s="359"/>
      <c r="LBB3" s="359"/>
      <c r="LBC3" s="359"/>
      <c r="LBD3" s="359"/>
      <c r="LBE3" s="359"/>
      <c r="LBF3" s="359"/>
      <c r="LBG3" s="359"/>
      <c r="LBH3" s="359"/>
      <c r="LBI3" s="359"/>
      <c r="LBJ3" s="359"/>
      <c r="LBK3" s="359"/>
      <c r="LBL3" s="359"/>
      <c r="LBM3" s="359"/>
      <c r="LBN3" s="359"/>
      <c r="LBO3" s="359"/>
      <c r="LBP3" s="359"/>
      <c r="LBQ3" s="359"/>
      <c r="LBR3" s="359"/>
      <c r="LBS3" s="359"/>
      <c r="LBT3" s="359"/>
      <c r="LBU3" s="359"/>
      <c r="LBV3" s="359"/>
      <c r="LBW3" s="359"/>
      <c r="LBX3" s="359"/>
      <c r="LBY3" s="359"/>
      <c r="LBZ3" s="359"/>
      <c r="LCA3" s="359"/>
      <c r="LCB3" s="359"/>
      <c r="LCC3" s="359"/>
      <c r="LCD3" s="359"/>
      <c r="LCE3" s="359"/>
      <c r="LCF3" s="359"/>
      <c r="LCG3" s="359"/>
      <c r="LCH3" s="359"/>
      <c r="LCI3" s="359"/>
      <c r="LCJ3" s="359"/>
      <c r="LCK3" s="359"/>
      <c r="LCL3" s="359"/>
      <c r="LCM3" s="359"/>
      <c r="LCN3" s="359"/>
      <c r="LCO3" s="359"/>
      <c r="LCP3" s="359"/>
      <c r="LCQ3" s="359"/>
      <c r="LCR3" s="359"/>
      <c r="LCS3" s="359"/>
      <c r="LCT3" s="359"/>
      <c r="LCU3" s="359"/>
      <c r="LCV3" s="359"/>
      <c r="LCW3" s="359"/>
      <c r="LCX3" s="359"/>
      <c r="LCY3" s="359"/>
      <c r="LCZ3" s="359"/>
      <c r="LDA3" s="359"/>
      <c r="LDB3" s="359"/>
      <c r="LDC3" s="359"/>
      <c r="LDD3" s="359"/>
      <c r="LDE3" s="359"/>
      <c r="LDF3" s="359"/>
      <c r="LDG3" s="359"/>
      <c r="LDH3" s="359"/>
      <c r="LDI3" s="359"/>
      <c r="LDJ3" s="359"/>
      <c r="LDK3" s="359"/>
      <c r="LDL3" s="359"/>
      <c r="LDM3" s="359"/>
      <c r="LDN3" s="359"/>
      <c r="LDO3" s="359"/>
      <c r="LDP3" s="359"/>
      <c r="LDQ3" s="359"/>
      <c r="LDR3" s="359"/>
      <c r="LDS3" s="359"/>
      <c r="LDT3" s="359"/>
      <c r="LDU3" s="359"/>
      <c r="LDV3" s="359"/>
      <c r="LDW3" s="359"/>
      <c r="LDX3" s="359"/>
      <c r="LDY3" s="359"/>
      <c r="LDZ3" s="359"/>
      <c r="LEA3" s="359"/>
      <c r="LEB3" s="359"/>
      <c r="LEC3" s="359"/>
      <c r="LED3" s="359"/>
      <c r="LEE3" s="359"/>
      <c r="LEF3" s="359"/>
      <c r="LEG3" s="359"/>
      <c r="LEH3" s="359"/>
      <c r="LEI3" s="359"/>
      <c r="LEJ3" s="359"/>
      <c r="LEK3" s="359"/>
      <c r="LEL3" s="359"/>
      <c r="LEM3" s="359"/>
      <c r="LEN3" s="359"/>
      <c r="LEO3" s="359"/>
      <c r="LEP3" s="359"/>
      <c r="LEQ3" s="359"/>
      <c r="LER3" s="359"/>
      <c r="LES3" s="359"/>
      <c r="LET3" s="359"/>
      <c r="LEU3" s="359"/>
      <c r="LEV3" s="359"/>
      <c r="LEW3" s="359"/>
      <c r="LEX3" s="359"/>
      <c r="LEY3" s="359"/>
      <c r="LEZ3" s="359"/>
      <c r="LFA3" s="359"/>
      <c r="LFB3" s="359"/>
      <c r="LFC3" s="359"/>
      <c r="LFD3" s="359"/>
      <c r="LFE3" s="359"/>
      <c r="LFF3" s="359"/>
      <c r="LFG3" s="359"/>
      <c r="LFH3" s="359"/>
      <c r="LFI3" s="359"/>
      <c r="LFJ3" s="359"/>
      <c r="LFK3" s="359"/>
      <c r="LFL3" s="359"/>
      <c r="LFM3" s="359"/>
      <c r="LFN3" s="359"/>
      <c r="LFO3" s="359"/>
      <c r="LFP3" s="359"/>
      <c r="LFQ3" s="359"/>
      <c r="LFR3" s="359"/>
      <c r="LFS3" s="359"/>
      <c r="LFT3" s="359"/>
      <c r="LFU3" s="359"/>
      <c r="LFV3" s="359"/>
      <c r="LFW3" s="359"/>
      <c r="LFX3" s="359"/>
      <c r="LFY3" s="359"/>
      <c r="LFZ3" s="359"/>
      <c r="LGA3" s="359"/>
      <c r="LGB3" s="359"/>
      <c r="LGC3" s="359"/>
      <c r="LGD3" s="359"/>
      <c r="LGE3" s="359"/>
      <c r="LGF3" s="359"/>
      <c r="LGG3" s="359"/>
      <c r="LGH3" s="359"/>
      <c r="LGI3" s="359"/>
      <c r="LGJ3" s="359"/>
      <c r="LGK3" s="359"/>
      <c r="LGL3" s="359"/>
      <c r="LGM3" s="359"/>
      <c r="LGN3" s="359"/>
      <c r="LGO3" s="359"/>
      <c r="LGP3" s="359"/>
      <c r="LGQ3" s="359"/>
      <c r="LGR3" s="359"/>
      <c r="LGS3" s="359"/>
      <c r="LGT3" s="359"/>
      <c r="LGU3" s="359"/>
      <c r="LGV3" s="359"/>
      <c r="LGW3" s="359"/>
      <c r="LGX3" s="359"/>
      <c r="LGY3" s="359"/>
      <c r="LGZ3" s="359"/>
      <c r="LHA3" s="359"/>
      <c r="LHB3" s="359"/>
      <c r="LHC3" s="359"/>
      <c r="LHD3" s="359"/>
      <c r="LHE3" s="359"/>
      <c r="LHF3" s="359"/>
      <c r="LHG3" s="359"/>
      <c r="LHH3" s="359"/>
      <c r="LHI3" s="359"/>
      <c r="LHJ3" s="359"/>
      <c r="LHK3" s="359"/>
      <c r="LHL3" s="359"/>
      <c r="LHM3" s="359"/>
      <c r="LHN3" s="359"/>
      <c r="LHO3" s="359"/>
      <c r="LHP3" s="359"/>
      <c r="LHQ3" s="359"/>
      <c r="LHR3" s="359"/>
      <c r="LHS3" s="359"/>
      <c r="LHT3" s="359"/>
      <c r="LHU3" s="359"/>
      <c r="LHV3" s="359"/>
      <c r="LHW3" s="359"/>
      <c r="LHX3" s="359"/>
      <c r="LHY3" s="359"/>
      <c r="LHZ3" s="359"/>
      <c r="LIA3" s="359"/>
      <c r="LIB3" s="359"/>
      <c r="LIC3" s="359"/>
      <c r="LID3" s="359"/>
      <c r="LIE3" s="359"/>
      <c r="LIF3" s="359"/>
      <c r="LIG3" s="359"/>
      <c r="LIH3" s="359"/>
      <c r="LII3" s="359"/>
      <c r="LIJ3" s="359"/>
      <c r="LIK3" s="359"/>
      <c r="LIL3" s="359"/>
      <c r="LIM3" s="359"/>
      <c r="LIN3" s="359"/>
      <c r="LIO3" s="359"/>
      <c r="LIP3" s="359"/>
      <c r="LIQ3" s="359"/>
      <c r="LIR3" s="359"/>
      <c r="LIS3" s="359"/>
      <c r="LIT3" s="359"/>
      <c r="LIU3" s="359"/>
      <c r="LIV3" s="359"/>
      <c r="LIW3" s="359"/>
      <c r="LIX3" s="359"/>
      <c r="LIY3" s="359"/>
      <c r="LIZ3" s="359"/>
      <c r="LJA3" s="359"/>
      <c r="LJB3" s="359"/>
      <c r="LJC3" s="359"/>
      <c r="LJD3" s="359"/>
      <c r="LJE3" s="359"/>
      <c r="LJF3" s="359"/>
      <c r="LJG3" s="359"/>
      <c r="LJH3" s="359"/>
      <c r="LJI3" s="359"/>
      <c r="LJJ3" s="359"/>
      <c r="LJK3" s="359"/>
      <c r="LJL3" s="359"/>
      <c r="LJM3" s="359"/>
      <c r="LJN3" s="359"/>
      <c r="LJO3" s="359"/>
      <c r="LJP3" s="359"/>
      <c r="LJQ3" s="359"/>
      <c r="LJR3" s="359"/>
      <c r="LJS3" s="359"/>
      <c r="LJT3" s="359"/>
      <c r="LJU3" s="359"/>
      <c r="LJV3" s="359"/>
      <c r="LJW3" s="359"/>
      <c r="LJX3" s="359"/>
      <c r="LJY3" s="359"/>
      <c r="LJZ3" s="359"/>
      <c r="LKA3" s="359"/>
      <c r="LKB3" s="359"/>
      <c r="LKC3" s="359"/>
      <c r="LKD3" s="359"/>
      <c r="LKE3" s="359"/>
      <c r="LKF3" s="359"/>
      <c r="LKG3" s="359"/>
      <c r="LKH3" s="359"/>
      <c r="LKI3" s="359"/>
      <c r="LKJ3" s="359"/>
      <c r="LKK3" s="359"/>
      <c r="LKL3" s="359"/>
      <c r="LKM3" s="359"/>
      <c r="LKN3" s="359"/>
      <c r="LKO3" s="359"/>
      <c r="LKP3" s="359"/>
      <c r="LKQ3" s="359"/>
      <c r="LKR3" s="359"/>
      <c r="LKS3" s="359"/>
      <c r="LKT3" s="359"/>
      <c r="LKU3" s="359"/>
      <c r="LKV3" s="359"/>
      <c r="LKW3" s="359"/>
      <c r="LKX3" s="359"/>
      <c r="LKY3" s="359"/>
      <c r="LKZ3" s="359"/>
      <c r="LLA3" s="359"/>
      <c r="LLB3" s="359"/>
      <c r="LLC3" s="359"/>
      <c r="LLD3" s="359"/>
      <c r="LLE3" s="359"/>
      <c r="LLF3" s="359"/>
      <c r="LLG3" s="359"/>
      <c r="LLH3" s="359"/>
      <c r="LLI3" s="359"/>
      <c r="LLJ3" s="359"/>
      <c r="LLK3" s="359"/>
      <c r="LLL3" s="359"/>
      <c r="LLM3" s="359"/>
      <c r="LLN3" s="359"/>
      <c r="LLO3" s="359"/>
      <c r="LLP3" s="359"/>
      <c r="LLQ3" s="359"/>
      <c r="LLR3" s="359"/>
      <c r="LLS3" s="359"/>
      <c r="LLT3" s="359"/>
      <c r="LLU3" s="359"/>
      <c r="LLV3" s="359"/>
      <c r="LLW3" s="359"/>
      <c r="LLX3" s="359"/>
      <c r="LLY3" s="359"/>
      <c r="LLZ3" s="359"/>
      <c r="LMA3" s="359"/>
      <c r="LMB3" s="359"/>
      <c r="LMC3" s="359"/>
      <c r="LMD3" s="359"/>
      <c r="LME3" s="359"/>
      <c r="LMF3" s="359"/>
      <c r="LMG3" s="359"/>
      <c r="LMH3" s="359"/>
      <c r="LMI3" s="359"/>
      <c r="LMJ3" s="359"/>
      <c r="LMK3" s="359"/>
      <c r="LML3" s="359"/>
      <c r="LMM3" s="359"/>
      <c r="LMN3" s="359"/>
      <c r="LMO3" s="359"/>
      <c r="LMP3" s="359"/>
      <c r="LMQ3" s="359"/>
      <c r="LMR3" s="359"/>
      <c r="LMS3" s="359"/>
      <c r="LMT3" s="359"/>
      <c r="LMU3" s="359"/>
      <c r="LMV3" s="359"/>
      <c r="LMW3" s="359"/>
      <c r="LMX3" s="359"/>
      <c r="LMY3" s="359"/>
      <c r="LMZ3" s="359"/>
      <c r="LNA3" s="359"/>
      <c r="LNB3" s="359"/>
      <c r="LNC3" s="359"/>
      <c r="LND3" s="359"/>
      <c r="LNE3" s="359"/>
      <c r="LNF3" s="359"/>
      <c r="LNG3" s="359"/>
      <c r="LNH3" s="359"/>
      <c r="LNI3" s="359"/>
      <c r="LNJ3" s="359"/>
      <c r="LNK3" s="359"/>
      <c r="LNL3" s="359"/>
      <c r="LNM3" s="359"/>
      <c r="LNN3" s="359"/>
      <c r="LNO3" s="359"/>
      <c r="LNP3" s="359"/>
      <c r="LNQ3" s="359"/>
      <c r="LNR3" s="359"/>
      <c r="LNS3" s="359"/>
      <c r="LNT3" s="359"/>
      <c r="LNU3" s="359"/>
      <c r="LNV3" s="359"/>
      <c r="LNW3" s="359"/>
      <c r="LNX3" s="359"/>
      <c r="LNY3" s="359"/>
      <c r="LNZ3" s="359"/>
      <c r="LOA3" s="359"/>
      <c r="LOB3" s="359"/>
      <c r="LOC3" s="359"/>
      <c r="LOD3" s="359"/>
      <c r="LOE3" s="359"/>
      <c r="LOF3" s="359"/>
      <c r="LOG3" s="359"/>
      <c r="LOH3" s="359"/>
      <c r="LOI3" s="359"/>
      <c r="LOJ3" s="359"/>
      <c r="LOK3" s="359"/>
      <c r="LOL3" s="359"/>
      <c r="LOM3" s="359"/>
      <c r="LON3" s="359"/>
      <c r="LOO3" s="359"/>
      <c r="LOP3" s="359"/>
      <c r="LOQ3" s="359"/>
      <c r="LOR3" s="359"/>
      <c r="LOS3" s="359"/>
      <c r="LOT3" s="359"/>
      <c r="LOU3" s="359"/>
      <c r="LOV3" s="359"/>
      <c r="LOW3" s="359"/>
      <c r="LOX3" s="359"/>
      <c r="LOY3" s="359"/>
      <c r="LOZ3" s="359"/>
      <c r="LPA3" s="359"/>
      <c r="LPB3" s="359"/>
      <c r="LPC3" s="359"/>
      <c r="LPD3" s="359"/>
      <c r="LPE3" s="359"/>
      <c r="LPF3" s="359"/>
      <c r="LPG3" s="359"/>
      <c r="LPH3" s="359"/>
      <c r="LPI3" s="359"/>
      <c r="LPJ3" s="359"/>
      <c r="LPK3" s="359"/>
      <c r="LPL3" s="359"/>
      <c r="LPM3" s="359"/>
      <c r="LPN3" s="359"/>
      <c r="LPO3" s="359"/>
      <c r="LPP3" s="359"/>
      <c r="LPQ3" s="359"/>
      <c r="LPR3" s="359"/>
      <c r="LPS3" s="359"/>
      <c r="LPT3" s="359"/>
      <c r="LPU3" s="359"/>
      <c r="LPV3" s="359"/>
      <c r="LPW3" s="359"/>
      <c r="LPX3" s="359"/>
      <c r="LPY3" s="359"/>
      <c r="LPZ3" s="359"/>
      <c r="LQA3" s="359"/>
      <c r="LQB3" s="359"/>
      <c r="LQC3" s="359"/>
      <c r="LQD3" s="359"/>
      <c r="LQE3" s="359"/>
      <c r="LQF3" s="359"/>
      <c r="LQG3" s="359"/>
      <c r="LQH3" s="359"/>
      <c r="LQI3" s="359"/>
      <c r="LQJ3" s="359"/>
      <c r="LQK3" s="359"/>
      <c r="LQL3" s="359"/>
      <c r="LQM3" s="359"/>
      <c r="LQN3" s="359"/>
      <c r="LQO3" s="359"/>
      <c r="LQP3" s="359"/>
      <c r="LQQ3" s="359"/>
      <c r="LQR3" s="359"/>
      <c r="LQS3" s="359"/>
      <c r="LQT3" s="359"/>
      <c r="LQU3" s="359"/>
      <c r="LQV3" s="359"/>
      <c r="LQW3" s="359"/>
      <c r="LQX3" s="359"/>
      <c r="LQY3" s="359"/>
      <c r="LQZ3" s="359"/>
      <c r="LRA3" s="359"/>
      <c r="LRB3" s="359"/>
      <c r="LRC3" s="359"/>
      <c r="LRD3" s="359"/>
      <c r="LRE3" s="359"/>
      <c r="LRF3" s="359"/>
      <c r="LRG3" s="359"/>
      <c r="LRH3" s="359"/>
      <c r="LRI3" s="359"/>
      <c r="LRJ3" s="359"/>
      <c r="LRK3" s="359"/>
      <c r="LRL3" s="359"/>
      <c r="LRM3" s="359"/>
      <c r="LRN3" s="359"/>
      <c r="LRO3" s="359"/>
      <c r="LRP3" s="359"/>
      <c r="LRQ3" s="359"/>
      <c r="LRR3" s="359"/>
      <c r="LRS3" s="359"/>
      <c r="LRT3" s="359"/>
      <c r="LRU3" s="359"/>
      <c r="LRV3" s="359"/>
      <c r="LRW3" s="359"/>
      <c r="LRX3" s="359"/>
      <c r="LRY3" s="359"/>
      <c r="LRZ3" s="359"/>
      <c r="LSA3" s="359"/>
      <c r="LSB3" s="359"/>
      <c r="LSC3" s="359"/>
      <c r="LSD3" s="359"/>
      <c r="LSE3" s="359"/>
      <c r="LSF3" s="359"/>
      <c r="LSG3" s="359"/>
      <c r="LSH3" s="359"/>
      <c r="LSI3" s="359"/>
      <c r="LSJ3" s="359"/>
      <c r="LSK3" s="359"/>
      <c r="LSL3" s="359"/>
      <c r="LSM3" s="359"/>
      <c r="LSN3" s="359"/>
      <c r="LSO3" s="359"/>
      <c r="LSP3" s="359"/>
      <c r="LSQ3" s="359"/>
      <c r="LSR3" s="359"/>
      <c r="LSS3" s="359"/>
      <c r="LST3" s="359"/>
      <c r="LSU3" s="359"/>
      <c r="LSV3" s="359"/>
      <c r="LSW3" s="359"/>
      <c r="LSX3" s="359"/>
      <c r="LSY3" s="359"/>
      <c r="LSZ3" s="359"/>
      <c r="LTA3" s="359"/>
      <c r="LTB3" s="359"/>
      <c r="LTC3" s="359"/>
      <c r="LTD3" s="359"/>
      <c r="LTE3" s="359"/>
      <c r="LTF3" s="359"/>
      <c r="LTG3" s="359"/>
      <c r="LTH3" s="359"/>
      <c r="LTI3" s="359"/>
      <c r="LTJ3" s="359"/>
      <c r="LTK3" s="359"/>
      <c r="LTL3" s="359"/>
      <c r="LTM3" s="359"/>
      <c r="LTN3" s="359"/>
      <c r="LTO3" s="359"/>
      <c r="LTP3" s="359"/>
      <c r="LTQ3" s="359"/>
      <c r="LTR3" s="359"/>
      <c r="LTS3" s="359"/>
      <c r="LTT3" s="359"/>
      <c r="LTU3" s="359"/>
      <c r="LTV3" s="359"/>
      <c r="LTW3" s="359"/>
      <c r="LTX3" s="359"/>
      <c r="LTY3" s="359"/>
      <c r="LTZ3" s="359"/>
      <c r="LUA3" s="359"/>
      <c r="LUB3" s="359"/>
      <c r="LUC3" s="359"/>
      <c r="LUD3" s="359"/>
      <c r="LUE3" s="359"/>
      <c r="LUF3" s="359"/>
      <c r="LUG3" s="359"/>
      <c r="LUH3" s="359"/>
      <c r="LUI3" s="359"/>
      <c r="LUJ3" s="359"/>
      <c r="LUK3" s="359"/>
      <c r="LUL3" s="359"/>
      <c r="LUM3" s="359"/>
      <c r="LUN3" s="359"/>
      <c r="LUO3" s="359"/>
      <c r="LUP3" s="359"/>
      <c r="LUQ3" s="359"/>
      <c r="LUR3" s="359"/>
      <c r="LUS3" s="359"/>
      <c r="LUT3" s="359"/>
      <c r="LUU3" s="359"/>
      <c r="LUV3" s="359"/>
      <c r="LUW3" s="359"/>
      <c r="LUX3" s="359"/>
      <c r="LUY3" s="359"/>
      <c r="LUZ3" s="359"/>
      <c r="LVA3" s="359"/>
      <c r="LVB3" s="359"/>
      <c r="LVC3" s="359"/>
      <c r="LVD3" s="359"/>
      <c r="LVE3" s="359"/>
      <c r="LVF3" s="359"/>
      <c r="LVG3" s="359"/>
      <c r="LVH3" s="359"/>
      <c r="LVI3" s="359"/>
      <c r="LVJ3" s="359"/>
      <c r="LVK3" s="359"/>
      <c r="LVL3" s="359"/>
      <c r="LVM3" s="359"/>
      <c r="LVN3" s="359"/>
      <c r="LVO3" s="359"/>
      <c r="LVP3" s="359"/>
      <c r="LVQ3" s="359"/>
      <c r="LVR3" s="359"/>
      <c r="LVS3" s="359"/>
      <c r="LVT3" s="359"/>
      <c r="LVU3" s="359"/>
      <c r="LVV3" s="359"/>
      <c r="LVW3" s="359"/>
      <c r="LVX3" s="359"/>
      <c r="LVY3" s="359"/>
      <c r="LVZ3" s="359"/>
      <c r="LWA3" s="359"/>
      <c r="LWB3" s="359"/>
      <c r="LWC3" s="359"/>
      <c r="LWD3" s="359"/>
      <c r="LWE3" s="359"/>
      <c r="LWF3" s="359"/>
      <c r="LWG3" s="359"/>
      <c r="LWH3" s="359"/>
      <c r="LWI3" s="359"/>
      <c r="LWJ3" s="359"/>
      <c r="LWK3" s="359"/>
      <c r="LWL3" s="359"/>
      <c r="LWM3" s="359"/>
      <c r="LWN3" s="359"/>
      <c r="LWO3" s="359"/>
      <c r="LWP3" s="359"/>
      <c r="LWQ3" s="359"/>
      <c r="LWR3" s="359"/>
      <c r="LWS3" s="359"/>
      <c r="LWT3" s="359"/>
      <c r="LWU3" s="359"/>
      <c r="LWV3" s="359"/>
      <c r="LWW3" s="359"/>
      <c r="LWX3" s="359"/>
      <c r="LWY3" s="359"/>
      <c r="LWZ3" s="359"/>
      <c r="LXA3" s="359"/>
      <c r="LXB3" s="359"/>
      <c r="LXC3" s="359"/>
      <c r="LXD3" s="359"/>
      <c r="LXE3" s="359"/>
      <c r="LXF3" s="359"/>
      <c r="LXG3" s="359"/>
      <c r="LXH3" s="359"/>
      <c r="LXI3" s="359"/>
      <c r="LXJ3" s="359"/>
      <c r="LXK3" s="359"/>
      <c r="LXL3" s="359"/>
      <c r="LXM3" s="359"/>
      <c r="LXN3" s="359"/>
      <c r="LXO3" s="359"/>
      <c r="LXP3" s="359"/>
      <c r="LXQ3" s="359"/>
      <c r="LXR3" s="359"/>
      <c r="LXS3" s="359"/>
      <c r="LXT3" s="359"/>
      <c r="LXU3" s="359"/>
      <c r="LXV3" s="359"/>
      <c r="LXW3" s="359"/>
      <c r="LXX3" s="359"/>
      <c r="LXY3" s="359"/>
      <c r="LXZ3" s="359"/>
      <c r="LYA3" s="359"/>
      <c r="LYB3" s="359"/>
      <c r="LYC3" s="359"/>
      <c r="LYD3" s="359"/>
      <c r="LYE3" s="359"/>
      <c r="LYF3" s="359"/>
      <c r="LYG3" s="359"/>
      <c r="LYH3" s="359"/>
      <c r="LYI3" s="359"/>
      <c r="LYJ3" s="359"/>
      <c r="LYK3" s="359"/>
      <c r="LYL3" s="359"/>
      <c r="LYM3" s="359"/>
      <c r="LYN3" s="359"/>
      <c r="LYO3" s="359"/>
      <c r="LYP3" s="359"/>
      <c r="LYQ3" s="359"/>
      <c r="LYR3" s="359"/>
      <c r="LYS3" s="359"/>
      <c r="LYT3" s="359"/>
      <c r="LYU3" s="359"/>
      <c r="LYV3" s="359"/>
      <c r="LYW3" s="359"/>
      <c r="LYX3" s="359"/>
      <c r="LYY3" s="359"/>
      <c r="LYZ3" s="359"/>
      <c r="LZA3" s="359"/>
      <c r="LZB3" s="359"/>
      <c r="LZC3" s="359"/>
      <c r="LZD3" s="359"/>
      <c r="LZE3" s="359"/>
      <c r="LZF3" s="359"/>
      <c r="LZG3" s="359"/>
      <c r="LZH3" s="359"/>
      <c r="LZI3" s="359"/>
      <c r="LZJ3" s="359"/>
      <c r="LZK3" s="359"/>
      <c r="LZL3" s="359"/>
      <c r="LZM3" s="359"/>
      <c r="LZN3" s="359"/>
      <c r="LZO3" s="359"/>
      <c r="LZP3" s="359"/>
      <c r="LZQ3" s="359"/>
      <c r="LZR3" s="359"/>
      <c r="LZS3" s="359"/>
      <c r="LZT3" s="359"/>
      <c r="LZU3" s="359"/>
      <c r="LZV3" s="359"/>
      <c r="LZW3" s="359"/>
      <c r="LZX3" s="359"/>
      <c r="LZY3" s="359"/>
      <c r="LZZ3" s="359"/>
      <c r="MAA3" s="359"/>
      <c r="MAB3" s="359"/>
      <c r="MAC3" s="359"/>
      <c r="MAD3" s="359"/>
      <c r="MAE3" s="359"/>
      <c r="MAF3" s="359"/>
      <c r="MAG3" s="359"/>
      <c r="MAH3" s="359"/>
      <c r="MAI3" s="359"/>
      <c r="MAJ3" s="359"/>
      <c r="MAK3" s="359"/>
      <c r="MAL3" s="359"/>
      <c r="MAM3" s="359"/>
      <c r="MAN3" s="359"/>
      <c r="MAO3" s="359"/>
      <c r="MAP3" s="359"/>
      <c r="MAQ3" s="359"/>
      <c r="MAR3" s="359"/>
      <c r="MAS3" s="359"/>
      <c r="MAT3" s="359"/>
      <c r="MAU3" s="359"/>
      <c r="MAV3" s="359"/>
      <c r="MAW3" s="359"/>
      <c r="MAX3" s="359"/>
      <c r="MAY3" s="359"/>
      <c r="MAZ3" s="359"/>
      <c r="MBA3" s="359"/>
      <c r="MBB3" s="359"/>
      <c r="MBC3" s="359"/>
      <c r="MBD3" s="359"/>
      <c r="MBE3" s="359"/>
      <c r="MBF3" s="359"/>
      <c r="MBG3" s="359"/>
      <c r="MBH3" s="359"/>
      <c r="MBI3" s="359"/>
      <c r="MBJ3" s="359"/>
      <c r="MBK3" s="359"/>
      <c r="MBL3" s="359"/>
      <c r="MBM3" s="359"/>
      <c r="MBN3" s="359"/>
      <c r="MBO3" s="359"/>
      <c r="MBP3" s="359"/>
      <c r="MBQ3" s="359"/>
      <c r="MBR3" s="359"/>
      <c r="MBS3" s="359"/>
      <c r="MBT3" s="359"/>
      <c r="MBU3" s="359"/>
      <c r="MBV3" s="359"/>
      <c r="MBW3" s="359"/>
      <c r="MBX3" s="359"/>
      <c r="MBY3" s="359"/>
      <c r="MBZ3" s="359"/>
      <c r="MCA3" s="359"/>
      <c r="MCB3" s="359"/>
      <c r="MCC3" s="359"/>
      <c r="MCD3" s="359"/>
      <c r="MCE3" s="359"/>
      <c r="MCF3" s="359"/>
      <c r="MCG3" s="359"/>
      <c r="MCH3" s="359"/>
      <c r="MCI3" s="359"/>
      <c r="MCJ3" s="359"/>
      <c r="MCK3" s="359"/>
      <c r="MCL3" s="359"/>
      <c r="MCM3" s="359"/>
      <c r="MCN3" s="359"/>
      <c r="MCO3" s="359"/>
      <c r="MCP3" s="359"/>
      <c r="MCQ3" s="359"/>
      <c r="MCR3" s="359"/>
      <c r="MCS3" s="359"/>
      <c r="MCT3" s="359"/>
      <c r="MCU3" s="359"/>
      <c r="MCV3" s="359"/>
      <c r="MCW3" s="359"/>
      <c r="MCX3" s="359"/>
      <c r="MCY3" s="359"/>
      <c r="MCZ3" s="359"/>
      <c r="MDA3" s="359"/>
      <c r="MDB3" s="359"/>
      <c r="MDC3" s="359"/>
      <c r="MDD3" s="359"/>
      <c r="MDE3" s="359"/>
      <c r="MDF3" s="359"/>
      <c r="MDG3" s="359"/>
      <c r="MDH3" s="359"/>
      <c r="MDI3" s="359"/>
      <c r="MDJ3" s="359"/>
      <c r="MDK3" s="359"/>
      <c r="MDL3" s="359"/>
      <c r="MDM3" s="359"/>
      <c r="MDN3" s="359"/>
      <c r="MDO3" s="359"/>
      <c r="MDP3" s="359"/>
      <c r="MDQ3" s="359"/>
      <c r="MDR3" s="359"/>
      <c r="MDS3" s="359"/>
      <c r="MDT3" s="359"/>
      <c r="MDU3" s="359"/>
      <c r="MDV3" s="359"/>
      <c r="MDW3" s="359"/>
      <c r="MDX3" s="359"/>
      <c r="MDY3" s="359"/>
      <c r="MDZ3" s="359"/>
      <c r="MEA3" s="359"/>
      <c r="MEB3" s="359"/>
      <c r="MEC3" s="359"/>
      <c r="MED3" s="359"/>
      <c r="MEE3" s="359"/>
      <c r="MEF3" s="359"/>
      <c r="MEG3" s="359"/>
      <c r="MEH3" s="359"/>
      <c r="MEI3" s="359"/>
      <c r="MEJ3" s="359"/>
      <c r="MEK3" s="359"/>
      <c r="MEL3" s="359"/>
      <c r="MEM3" s="359"/>
      <c r="MEN3" s="359"/>
      <c r="MEO3" s="359"/>
      <c r="MEP3" s="359"/>
      <c r="MEQ3" s="359"/>
      <c r="MER3" s="359"/>
      <c r="MES3" s="359"/>
      <c r="MET3" s="359"/>
      <c r="MEU3" s="359"/>
      <c r="MEV3" s="359"/>
      <c r="MEW3" s="359"/>
      <c r="MEX3" s="359"/>
      <c r="MEY3" s="359"/>
      <c r="MEZ3" s="359"/>
      <c r="MFA3" s="359"/>
      <c r="MFB3" s="359"/>
      <c r="MFC3" s="359"/>
      <c r="MFD3" s="359"/>
      <c r="MFE3" s="359"/>
      <c r="MFF3" s="359"/>
      <c r="MFG3" s="359"/>
      <c r="MFH3" s="359"/>
      <c r="MFI3" s="359"/>
      <c r="MFJ3" s="359"/>
      <c r="MFK3" s="359"/>
      <c r="MFL3" s="359"/>
      <c r="MFM3" s="359"/>
      <c r="MFN3" s="359"/>
      <c r="MFO3" s="359"/>
      <c r="MFP3" s="359"/>
      <c r="MFQ3" s="359"/>
      <c r="MFR3" s="359"/>
      <c r="MFS3" s="359"/>
      <c r="MFT3" s="359"/>
      <c r="MFU3" s="359"/>
      <c r="MFV3" s="359"/>
      <c r="MFW3" s="359"/>
      <c r="MFX3" s="359"/>
      <c r="MFY3" s="359"/>
      <c r="MFZ3" s="359"/>
      <c r="MGA3" s="359"/>
      <c r="MGB3" s="359"/>
      <c r="MGC3" s="359"/>
      <c r="MGD3" s="359"/>
      <c r="MGE3" s="359"/>
      <c r="MGF3" s="359"/>
      <c r="MGG3" s="359"/>
      <c r="MGH3" s="359"/>
      <c r="MGI3" s="359"/>
      <c r="MGJ3" s="359"/>
      <c r="MGK3" s="359"/>
      <c r="MGL3" s="359"/>
      <c r="MGM3" s="359"/>
      <c r="MGN3" s="359"/>
      <c r="MGO3" s="359"/>
      <c r="MGP3" s="359"/>
      <c r="MGQ3" s="359"/>
      <c r="MGR3" s="359"/>
      <c r="MGS3" s="359"/>
      <c r="MGT3" s="359"/>
      <c r="MGU3" s="359"/>
      <c r="MGV3" s="359"/>
      <c r="MGW3" s="359"/>
      <c r="MGX3" s="359"/>
      <c r="MGY3" s="359"/>
      <c r="MGZ3" s="359"/>
      <c r="MHA3" s="359"/>
      <c r="MHB3" s="359"/>
      <c r="MHC3" s="359"/>
      <c r="MHD3" s="359"/>
      <c r="MHE3" s="359"/>
      <c r="MHF3" s="359"/>
      <c r="MHG3" s="359"/>
      <c r="MHH3" s="359"/>
      <c r="MHI3" s="359"/>
      <c r="MHJ3" s="359"/>
      <c r="MHK3" s="359"/>
      <c r="MHL3" s="359"/>
      <c r="MHM3" s="359"/>
      <c r="MHN3" s="359"/>
      <c r="MHO3" s="359"/>
      <c r="MHP3" s="359"/>
      <c r="MHQ3" s="359"/>
      <c r="MHR3" s="359"/>
      <c r="MHS3" s="359"/>
      <c r="MHT3" s="359"/>
      <c r="MHU3" s="359"/>
      <c r="MHV3" s="359"/>
      <c r="MHW3" s="359"/>
      <c r="MHX3" s="359"/>
      <c r="MHY3" s="359"/>
      <c r="MHZ3" s="359"/>
      <c r="MIA3" s="359"/>
      <c r="MIB3" s="359"/>
      <c r="MIC3" s="359"/>
      <c r="MID3" s="359"/>
      <c r="MIE3" s="359"/>
      <c r="MIF3" s="359"/>
      <c r="MIG3" s="359"/>
      <c r="MIH3" s="359"/>
      <c r="MII3" s="359"/>
      <c r="MIJ3" s="359"/>
      <c r="MIK3" s="359"/>
      <c r="MIL3" s="359"/>
      <c r="MIM3" s="359"/>
      <c r="MIN3" s="359"/>
      <c r="MIO3" s="359"/>
      <c r="MIP3" s="359"/>
      <c r="MIQ3" s="359"/>
      <c r="MIR3" s="359"/>
      <c r="MIS3" s="359"/>
      <c r="MIT3" s="359"/>
      <c r="MIU3" s="359"/>
      <c r="MIV3" s="359"/>
      <c r="MIW3" s="359"/>
      <c r="MIX3" s="359"/>
      <c r="MIY3" s="359"/>
      <c r="MIZ3" s="359"/>
      <c r="MJA3" s="359"/>
      <c r="MJB3" s="359"/>
      <c r="MJC3" s="359"/>
      <c r="MJD3" s="359"/>
      <c r="MJE3" s="359"/>
      <c r="MJF3" s="359"/>
      <c r="MJG3" s="359"/>
      <c r="MJH3" s="359"/>
      <c r="MJI3" s="359"/>
      <c r="MJJ3" s="359"/>
      <c r="MJK3" s="359"/>
      <c r="MJL3" s="359"/>
      <c r="MJM3" s="359"/>
      <c r="MJN3" s="359"/>
      <c r="MJO3" s="359"/>
      <c r="MJP3" s="359"/>
      <c r="MJQ3" s="359"/>
      <c r="MJR3" s="359"/>
      <c r="MJS3" s="359"/>
      <c r="MJT3" s="359"/>
      <c r="MJU3" s="359"/>
      <c r="MJV3" s="359"/>
      <c r="MJW3" s="359"/>
      <c r="MJX3" s="359"/>
      <c r="MJY3" s="359"/>
      <c r="MJZ3" s="359"/>
      <c r="MKA3" s="359"/>
      <c r="MKB3" s="359"/>
      <c r="MKC3" s="359"/>
      <c r="MKD3" s="359"/>
      <c r="MKE3" s="359"/>
      <c r="MKF3" s="359"/>
      <c r="MKG3" s="359"/>
      <c r="MKH3" s="359"/>
      <c r="MKI3" s="359"/>
      <c r="MKJ3" s="359"/>
      <c r="MKK3" s="359"/>
      <c r="MKL3" s="359"/>
      <c r="MKM3" s="359"/>
      <c r="MKN3" s="359"/>
      <c r="MKO3" s="359"/>
      <c r="MKP3" s="359"/>
      <c r="MKQ3" s="359"/>
      <c r="MKR3" s="359"/>
      <c r="MKS3" s="359"/>
      <c r="MKT3" s="359"/>
      <c r="MKU3" s="359"/>
      <c r="MKV3" s="359"/>
      <c r="MKW3" s="359"/>
      <c r="MKX3" s="359"/>
      <c r="MKY3" s="359"/>
      <c r="MKZ3" s="359"/>
      <c r="MLA3" s="359"/>
      <c r="MLB3" s="359"/>
      <c r="MLC3" s="359"/>
      <c r="MLD3" s="359"/>
      <c r="MLE3" s="359"/>
      <c r="MLF3" s="359"/>
      <c r="MLG3" s="359"/>
      <c r="MLH3" s="359"/>
      <c r="MLI3" s="359"/>
      <c r="MLJ3" s="359"/>
      <c r="MLK3" s="359"/>
      <c r="MLL3" s="359"/>
      <c r="MLM3" s="359"/>
      <c r="MLN3" s="359"/>
      <c r="MLO3" s="359"/>
      <c r="MLP3" s="359"/>
      <c r="MLQ3" s="359"/>
      <c r="MLR3" s="359"/>
      <c r="MLS3" s="359"/>
      <c r="MLT3" s="359"/>
      <c r="MLU3" s="359"/>
      <c r="MLV3" s="359"/>
      <c r="MLW3" s="359"/>
      <c r="MLX3" s="359"/>
      <c r="MLY3" s="359"/>
      <c r="MLZ3" s="359"/>
      <c r="MMA3" s="359"/>
      <c r="MMB3" s="359"/>
      <c r="MMC3" s="359"/>
      <c r="MMD3" s="359"/>
      <c r="MME3" s="359"/>
      <c r="MMF3" s="359"/>
      <c r="MMG3" s="359"/>
      <c r="MMH3" s="359"/>
      <c r="MMI3" s="359"/>
      <c r="MMJ3" s="359"/>
      <c r="MMK3" s="359"/>
      <c r="MML3" s="359"/>
      <c r="MMM3" s="359"/>
      <c r="MMN3" s="359"/>
      <c r="MMO3" s="359"/>
      <c r="MMP3" s="359"/>
      <c r="MMQ3" s="359"/>
      <c r="MMR3" s="359"/>
      <c r="MMS3" s="359"/>
      <c r="MMT3" s="359"/>
      <c r="MMU3" s="359"/>
      <c r="MMV3" s="359"/>
      <c r="MMW3" s="359"/>
      <c r="MMX3" s="359"/>
      <c r="MMY3" s="359"/>
      <c r="MMZ3" s="359"/>
      <c r="MNA3" s="359"/>
      <c r="MNB3" s="359"/>
      <c r="MNC3" s="359"/>
      <c r="MND3" s="359"/>
      <c r="MNE3" s="359"/>
      <c r="MNF3" s="359"/>
      <c r="MNG3" s="359"/>
      <c r="MNH3" s="359"/>
      <c r="MNI3" s="359"/>
      <c r="MNJ3" s="359"/>
      <c r="MNK3" s="359"/>
      <c r="MNL3" s="359"/>
      <c r="MNM3" s="359"/>
      <c r="MNN3" s="359"/>
      <c r="MNO3" s="359"/>
      <c r="MNP3" s="359"/>
      <c r="MNQ3" s="359"/>
      <c r="MNR3" s="359"/>
      <c r="MNS3" s="359"/>
      <c r="MNT3" s="359"/>
      <c r="MNU3" s="359"/>
      <c r="MNV3" s="359"/>
      <c r="MNW3" s="359"/>
      <c r="MNX3" s="359"/>
      <c r="MNY3" s="359"/>
      <c r="MNZ3" s="359"/>
      <c r="MOA3" s="359"/>
      <c r="MOB3" s="359"/>
      <c r="MOC3" s="359"/>
      <c r="MOD3" s="359"/>
      <c r="MOE3" s="359"/>
      <c r="MOF3" s="359"/>
      <c r="MOG3" s="359"/>
      <c r="MOH3" s="359"/>
      <c r="MOI3" s="359"/>
      <c r="MOJ3" s="359"/>
      <c r="MOK3" s="359"/>
      <c r="MOL3" s="359"/>
      <c r="MOM3" s="359"/>
      <c r="MON3" s="359"/>
      <c r="MOO3" s="359"/>
      <c r="MOP3" s="359"/>
      <c r="MOQ3" s="359"/>
      <c r="MOR3" s="359"/>
      <c r="MOS3" s="359"/>
      <c r="MOT3" s="359"/>
      <c r="MOU3" s="359"/>
      <c r="MOV3" s="359"/>
      <c r="MOW3" s="359"/>
      <c r="MOX3" s="359"/>
      <c r="MOY3" s="359"/>
      <c r="MOZ3" s="359"/>
      <c r="MPA3" s="359"/>
      <c r="MPB3" s="359"/>
      <c r="MPC3" s="359"/>
      <c r="MPD3" s="359"/>
      <c r="MPE3" s="359"/>
      <c r="MPF3" s="359"/>
      <c r="MPG3" s="359"/>
      <c r="MPH3" s="359"/>
      <c r="MPI3" s="359"/>
      <c r="MPJ3" s="359"/>
      <c r="MPK3" s="359"/>
      <c r="MPL3" s="359"/>
      <c r="MPM3" s="359"/>
      <c r="MPN3" s="359"/>
      <c r="MPO3" s="359"/>
      <c r="MPP3" s="359"/>
      <c r="MPQ3" s="359"/>
      <c r="MPR3" s="359"/>
      <c r="MPS3" s="359"/>
      <c r="MPT3" s="359"/>
      <c r="MPU3" s="359"/>
      <c r="MPV3" s="359"/>
      <c r="MPW3" s="359"/>
      <c r="MPX3" s="359"/>
      <c r="MPY3" s="359"/>
      <c r="MPZ3" s="359"/>
      <c r="MQA3" s="359"/>
      <c r="MQB3" s="359"/>
      <c r="MQC3" s="359"/>
      <c r="MQD3" s="359"/>
      <c r="MQE3" s="359"/>
      <c r="MQF3" s="359"/>
      <c r="MQG3" s="359"/>
      <c r="MQH3" s="359"/>
      <c r="MQI3" s="359"/>
      <c r="MQJ3" s="359"/>
      <c r="MQK3" s="359"/>
      <c r="MQL3" s="359"/>
      <c r="MQM3" s="359"/>
      <c r="MQN3" s="359"/>
      <c r="MQO3" s="359"/>
      <c r="MQP3" s="359"/>
      <c r="MQQ3" s="359"/>
      <c r="MQR3" s="359"/>
      <c r="MQS3" s="359"/>
      <c r="MQT3" s="359"/>
      <c r="MQU3" s="359"/>
      <c r="MQV3" s="359"/>
      <c r="MQW3" s="359"/>
      <c r="MQX3" s="359"/>
      <c r="MQY3" s="359"/>
      <c r="MQZ3" s="359"/>
      <c r="MRA3" s="359"/>
      <c r="MRB3" s="359"/>
      <c r="MRC3" s="359"/>
      <c r="MRD3" s="359"/>
      <c r="MRE3" s="359"/>
      <c r="MRF3" s="359"/>
      <c r="MRG3" s="359"/>
      <c r="MRH3" s="359"/>
      <c r="MRI3" s="359"/>
      <c r="MRJ3" s="359"/>
      <c r="MRK3" s="359"/>
      <c r="MRL3" s="359"/>
      <c r="MRM3" s="359"/>
      <c r="MRN3" s="359"/>
      <c r="MRO3" s="359"/>
      <c r="MRP3" s="359"/>
      <c r="MRQ3" s="359"/>
      <c r="MRR3" s="359"/>
      <c r="MRS3" s="359"/>
      <c r="MRT3" s="359"/>
      <c r="MRU3" s="359"/>
      <c r="MRV3" s="359"/>
      <c r="MRW3" s="359"/>
      <c r="MRX3" s="359"/>
      <c r="MRY3" s="359"/>
      <c r="MRZ3" s="359"/>
      <c r="MSA3" s="359"/>
      <c r="MSB3" s="359"/>
      <c r="MSC3" s="359"/>
      <c r="MSD3" s="359"/>
      <c r="MSE3" s="359"/>
      <c r="MSF3" s="359"/>
      <c r="MSG3" s="359"/>
      <c r="MSH3" s="359"/>
      <c r="MSI3" s="359"/>
      <c r="MSJ3" s="359"/>
      <c r="MSK3" s="359"/>
      <c r="MSL3" s="359"/>
      <c r="MSM3" s="359"/>
      <c r="MSN3" s="359"/>
      <c r="MSO3" s="359"/>
      <c r="MSP3" s="359"/>
      <c r="MSQ3" s="359"/>
      <c r="MSR3" s="359"/>
      <c r="MSS3" s="359"/>
      <c r="MST3" s="359"/>
      <c r="MSU3" s="359"/>
      <c r="MSV3" s="359"/>
      <c r="MSW3" s="359"/>
      <c r="MSX3" s="359"/>
      <c r="MSY3" s="359"/>
      <c r="MSZ3" s="359"/>
      <c r="MTA3" s="359"/>
      <c r="MTB3" s="359"/>
      <c r="MTC3" s="359"/>
      <c r="MTD3" s="359"/>
      <c r="MTE3" s="359"/>
      <c r="MTF3" s="359"/>
      <c r="MTG3" s="359"/>
      <c r="MTH3" s="359"/>
      <c r="MTI3" s="359"/>
      <c r="MTJ3" s="359"/>
      <c r="MTK3" s="359"/>
      <c r="MTL3" s="359"/>
      <c r="MTM3" s="359"/>
      <c r="MTN3" s="359"/>
      <c r="MTO3" s="359"/>
      <c r="MTP3" s="359"/>
      <c r="MTQ3" s="359"/>
      <c r="MTR3" s="359"/>
      <c r="MTS3" s="359"/>
      <c r="MTT3" s="359"/>
      <c r="MTU3" s="359"/>
      <c r="MTV3" s="359"/>
      <c r="MTW3" s="359"/>
      <c r="MTX3" s="359"/>
      <c r="MTY3" s="359"/>
      <c r="MTZ3" s="359"/>
      <c r="MUA3" s="359"/>
      <c r="MUB3" s="359"/>
      <c r="MUC3" s="359"/>
      <c r="MUD3" s="359"/>
      <c r="MUE3" s="359"/>
      <c r="MUF3" s="359"/>
      <c r="MUG3" s="359"/>
      <c r="MUH3" s="359"/>
      <c r="MUI3" s="359"/>
      <c r="MUJ3" s="359"/>
      <c r="MUK3" s="359"/>
      <c r="MUL3" s="359"/>
      <c r="MUM3" s="359"/>
      <c r="MUN3" s="359"/>
      <c r="MUO3" s="359"/>
      <c r="MUP3" s="359"/>
      <c r="MUQ3" s="359"/>
      <c r="MUR3" s="359"/>
      <c r="MUS3" s="359"/>
      <c r="MUT3" s="359"/>
      <c r="MUU3" s="359"/>
      <c r="MUV3" s="359"/>
      <c r="MUW3" s="359"/>
      <c r="MUX3" s="359"/>
      <c r="MUY3" s="359"/>
      <c r="MUZ3" s="359"/>
      <c r="MVA3" s="359"/>
      <c r="MVB3" s="359"/>
      <c r="MVC3" s="359"/>
      <c r="MVD3" s="359"/>
      <c r="MVE3" s="359"/>
      <c r="MVF3" s="359"/>
      <c r="MVG3" s="359"/>
      <c r="MVH3" s="359"/>
      <c r="MVI3" s="359"/>
      <c r="MVJ3" s="359"/>
      <c r="MVK3" s="359"/>
      <c r="MVL3" s="359"/>
      <c r="MVM3" s="359"/>
      <c r="MVN3" s="359"/>
      <c r="MVO3" s="359"/>
      <c r="MVP3" s="359"/>
      <c r="MVQ3" s="359"/>
      <c r="MVR3" s="359"/>
      <c r="MVS3" s="359"/>
      <c r="MVT3" s="359"/>
      <c r="MVU3" s="359"/>
      <c r="MVV3" s="359"/>
      <c r="MVW3" s="359"/>
      <c r="MVX3" s="359"/>
      <c r="MVY3" s="359"/>
      <c r="MVZ3" s="359"/>
      <c r="MWA3" s="359"/>
      <c r="MWB3" s="359"/>
      <c r="MWC3" s="359"/>
      <c r="MWD3" s="359"/>
      <c r="MWE3" s="359"/>
      <c r="MWF3" s="359"/>
      <c r="MWG3" s="359"/>
      <c r="MWH3" s="359"/>
      <c r="MWI3" s="359"/>
      <c r="MWJ3" s="359"/>
      <c r="MWK3" s="359"/>
      <c r="MWL3" s="359"/>
      <c r="MWM3" s="359"/>
      <c r="MWN3" s="359"/>
      <c r="MWO3" s="359"/>
      <c r="MWP3" s="359"/>
      <c r="MWQ3" s="359"/>
      <c r="MWR3" s="359"/>
      <c r="MWS3" s="359"/>
      <c r="MWT3" s="359"/>
      <c r="MWU3" s="359"/>
      <c r="MWV3" s="359"/>
      <c r="MWW3" s="359"/>
      <c r="MWX3" s="359"/>
      <c r="MWY3" s="359"/>
      <c r="MWZ3" s="359"/>
      <c r="MXA3" s="359"/>
      <c r="MXB3" s="359"/>
      <c r="MXC3" s="359"/>
      <c r="MXD3" s="359"/>
      <c r="MXE3" s="359"/>
      <c r="MXF3" s="359"/>
      <c r="MXG3" s="359"/>
      <c r="MXH3" s="359"/>
      <c r="MXI3" s="359"/>
      <c r="MXJ3" s="359"/>
      <c r="MXK3" s="359"/>
      <c r="MXL3" s="359"/>
      <c r="MXM3" s="359"/>
      <c r="MXN3" s="359"/>
      <c r="MXO3" s="359"/>
      <c r="MXP3" s="359"/>
      <c r="MXQ3" s="359"/>
      <c r="MXR3" s="359"/>
      <c r="MXS3" s="359"/>
      <c r="MXT3" s="359"/>
      <c r="MXU3" s="359"/>
      <c r="MXV3" s="359"/>
      <c r="MXW3" s="359"/>
      <c r="MXX3" s="359"/>
      <c r="MXY3" s="359"/>
      <c r="MXZ3" s="359"/>
      <c r="MYA3" s="359"/>
      <c r="MYB3" s="359"/>
      <c r="MYC3" s="359"/>
      <c r="MYD3" s="359"/>
      <c r="MYE3" s="359"/>
      <c r="MYF3" s="359"/>
      <c r="MYG3" s="359"/>
      <c r="MYH3" s="359"/>
      <c r="MYI3" s="359"/>
      <c r="MYJ3" s="359"/>
      <c r="MYK3" s="359"/>
      <c r="MYL3" s="359"/>
      <c r="MYM3" s="359"/>
      <c r="MYN3" s="359"/>
      <c r="MYO3" s="359"/>
      <c r="MYP3" s="359"/>
      <c r="MYQ3" s="359"/>
      <c r="MYR3" s="359"/>
      <c r="MYS3" s="359"/>
      <c r="MYT3" s="359"/>
      <c r="MYU3" s="359"/>
      <c r="MYV3" s="359"/>
      <c r="MYW3" s="359"/>
      <c r="MYX3" s="359"/>
      <c r="MYY3" s="359"/>
      <c r="MYZ3" s="359"/>
      <c r="MZA3" s="359"/>
      <c r="MZB3" s="359"/>
      <c r="MZC3" s="359"/>
      <c r="MZD3" s="359"/>
      <c r="MZE3" s="359"/>
      <c r="MZF3" s="359"/>
      <c r="MZG3" s="359"/>
      <c r="MZH3" s="359"/>
      <c r="MZI3" s="359"/>
      <c r="MZJ3" s="359"/>
      <c r="MZK3" s="359"/>
      <c r="MZL3" s="359"/>
      <c r="MZM3" s="359"/>
      <c r="MZN3" s="359"/>
      <c r="MZO3" s="359"/>
      <c r="MZP3" s="359"/>
      <c r="MZQ3" s="359"/>
      <c r="MZR3" s="359"/>
      <c r="MZS3" s="359"/>
      <c r="MZT3" s="359"/>
      <c r="MZU3" s="359"/>
      <c r="MZV3" s="359"/>
      <c r="MZW3" s="359"/>
      <c r="MZX3" s="359"/>
      <c r="MZY3" s="359"/>
      <c r="MZZ3" s="359"/>
      <c r="NAA3" s="359"/>
      <c r="NAB3" s="359"/>
      <c r="NAC3" s="359"/>
      <c r="NAD3" s="359"/>
      <c r="NAE3" s="359"/>
      <c r="NAF3" s="359"/>
      <c r="NAG3" s="359"/>
      <c r="NAH3" s="359"/>
      <c r="NAI3" s="359"/>
      <c r="NAJ3" s="359"/>
      <c r="NAK3" s="359"/>
      <c r="NAL3" s="359"/>
      <c r="NAM3" s="359"/>
      <c r="NAN3" s="359"/>
      <c r="NAO3" s="359"/>
      <c r="NAP3" s="359"/>
      <c r="NAQ3" s="359"/>
      <c r="NAR3" s="359"/>
      <c r="NAS3" s="359"/>
      <c r="NAT3" s="359"/>
      <c r="NAU3" s="359"/>
      <c r="NAV3" s="359"/>
      <c r="NAW3" s="359"/>
      <c r="NAX3" s="359"/>
      <c r="NAY3" s="359"/>
      <c r="NAZ3" s="359"/>
      <c r="NBA3" s="359"/>
      <c r="NBB3" s="359"/>
      <c r="NBC3" s="359"/>
      <c r="NBD3" s="359"/>
      <c r="NBE3" s="359"/>
      <c r="NBF3" s="359"/>
      <c r="NBG3" s="359"/>
      <c r="NBH3" s="359"/>
      <c r="NBI3" s="359"/>
      <c r="NBJ3" s="359"/>
      <c r="NBK3" s="359"/>
      <c r="NBL3" s="359"/>
      <c r="NBM3" s="359"/>
      <c r="NBN3" s="359"/>
      <c r="NBO3" s="359"/>
      <c r="NBP3" s="359"/>
      <c r="NBQ3" s="359"/>
      <c r="NBR3" s="359"/>
      <c r="NBS3" s="359"/>
      <c r="NBT3" s="359"/>
      <c r="NBU3" s="359"/>
      <c r="NBV3" s="359"/>
      <c r="NBW3" s="359"/>
      <c r="NBX3" s="359"/>
      <c r="NBY3" s="359"/>
      <c r="NBZ3" s="359"/>
      <c r="NCA3" s="359"/>
      <c r="NCB3" s="359"/>
      <c r="NCC3" s="359"/>
      <c r="NCD3" s="359"/>
      <c r="NCE3" s="359"/>
      <c r="NCF3" s="359"/>
      <c r="NCG3" s="359"/>
      <c r="NCH3" s="359"/>
      <c r="NCI3" s="359"/>
      <c r="NCJ3" s="359"/>
      <c r="NCK3" s="359"/>
      <c r="NCL3" s="359"/>
      <c r="NCM3" s="359"/>
      <c r="NCN3" s="359"/>
      <c r="NCO3" s="359"/>
      <c r="NCP3" s="359"/>
      <c r="NCQ3" s="359"/>
      <c r="NCR3" s="359"/>
      <c r="NCS3" s="359"/>
      <c r="NCT3" s="359"/>
      <c r="NCU3" s="359"/>
      <c r="NCV3" s="359"/>
      <c r="NCW3" s="359"/>
      <c r="NCX3" s="359"/>
      <c r="NCY3" s="359"/>
      <c r="NCZ3" s="359"/>
      <c r="NDA3" s="359"/>
      <c r="NDB3" s="359"/>
      <c r="NDC3" s="359"/>
      <c r="NDD3" s="359"/>
      <c r="NDE3" s="359"/>
      <c r="NDF3" s="359"/>
      <c r="NDG3" s="359"/>
      <c r="NDH3" s="359"/>
      <c r="NDI3" s="359"/>
      <c r="NDJ3" s="359"/>
      <c r="NDK3" s="359"/>
      <c r="NDL3" s="359"/>
      <c r="NDM3" s="359"/>
      <c r="NDN3" s="359"/>
      <c r="NDO3" s="359"/>
      <c r="NDP3" s="359"/>
      <c r="NDQ3" s="359"/>
      <c r="NDR3" s="359"/>
      <c r="NDS3" s="359"/>
      <c r="NDT3" s="359"/>
      <c r="NDU3" s="359"/>
      <c r="NDV3" s="359"/>
      <c r="NDW3" s="359"/>
      <c r="NDX3" s="359"/>
      <c r="NDY3" s="359"/>
      <c r="NDZ3" s="359"/>
      <c r="NEA3" s="359"/>
      <c r="NEB3" s="359"/>
      <c r="NEC3" s="359"/>
      <c r="NED3" s="359"/>
      <c r="NEE3" s="359"/>
      <c r="NEF3" s="359"/>
      <c r="NEG3" s="359"/>
      <c r="NEH3" s="359"/>
      <c r="NEI3" s="359"/>
      <c r="NEJ3" s="359"/>
      <c r="NEK3" s="359"/>
      <c r="NEL3" s="359"/>
      <c r="NEM3" s="359"/>
      <c r="NEN3" s="359"/>
      <c r="NEO3" s="359"/>
      <c r="NEP3" s="359"/>
      <c r="NEQ3" s="359"/>
      <c r="NER3" s="359"/>
      <c r="NES3" s="359"/>
      <c r="NET3" s="359"/>
      <c r="NEU3" s="359"/>
      <c r="NEV3" s="359"/>
      <c r="NEW3" s="359"/>
      <c r="NEX3" s="359"/>
      <c r="NEY3" s="359"/>
      <c r="NEZ3" s="359"/>
      <c r="NFA3" s="359"/>
      <c r="NFB3" s="359"/>
      <c r="NFC3" s="359"/>
      <c r="NFD3" s="359"/>
      <c r="NFE3" s="359"/>
      <c r="NFF3" s="359"/>
      <c r="NFG3" s="359"/>
      <c r="NFH3" s="359"/>
      <c r="NFI3" s="359"/>
      <c r="NFJ3" s="359"/>
      <c r="NFK3" s="359"/>
      <c r="NFL3" s="359"/>
      <c r="NFM3" s="359"/>
      <c r="NFN3" s="359"/>
      <c r="NFO3" s="359"/>
      <c r="NFP3" s="359"/>
      <c r="NFQ3" s="359"/>
      <c r="NFR3" s="359"/>
      <c r="NFS3" s="359"/>
      <c r="NFT3" s="359"/>
      <c r="NFU3" s="359"/>
      <c r="NFV3" s="359"/>
      <c r="NFW3" s="359"/>
      <c r="NFX3" s="359"/>
      <c r="NFY3" s="359"/>
      <c r="NFZ3" s="359"/>
      <c r="NGA3" s="359"/>
      <c r="NGB3" s="359"/>
      <c r="NGC3" s="359"/>
      <c r="NGD3" s="359"/>
      <c r="NGE3" s="359"/>
      <c r="NGF3" s="359"/>
      <c r="NGG3" s="359"/>
      <c r="NGH3" s="359"/>
      <c r="NGI3" s="359"/>
      <c r="NGJ3" s="359"/>
      <c r="NGK3" s="359"/>
      <c r="NGL3" s="359"/>
      <c r="NGM3" s="359"/>
      <c r="NGN3" s="359"/>
      <c r="NGO3" s="359"/>
      <c r="NGP3" s="359"/>
      <c r="NGQ3" s="359"/>
      <c r="NGR3" s="359"/>
      <c r="NGS3" s="359"/>
      <c r="NGT3" s="359"/>
      <c r="NGU3" s="359"/>
      <c r="NGV3" s="359"/>
      <c r="NGW3" s="359"/>
      <c r="NGX3" s="359"/>
      <c r="NGY3" s="359"/>
      <c r="NGZ3" s="359"/>
      <c r="NHA3" s="359"/>
      <c r="NHB3" s="359"/>
      <c r="NHC3" s="359"/>
      <c r="NHD3" s="359"/>
      <c r="NHE3" s="359"/>
      <c r="NHF3" s="359"/>
      <c r="NHG3" s="359"/>
      <c r="NHH3" s="359"/>
      <c r="NHI3" s="359"/>
      <c r="NHJ3" s="359"/>
      <c r="NHK3" s="359"/>
      <c r="NHL3" s="359"/>
      <c r="NHM3" s="359"/>
      <c r="NHN3" s="359"/>
      <c r="NHO3" s="359"/>
      <c r="NHP3" s="359"/>
      <c r="NHQ3" s="359"/>
      <c r="NHR3" s="359"/>
      <c r="NHS3" s="359"/>
      <c r="NHT3" s="359"/>
      <c r="NHU3" s="359"/>
      <c r="NHV3" s="359"/>
      <c r="NHW3" s="359"/>
      <c r="NHX3" s="359"/>
      <c r="NHY3" s="359"/>
      <c r="NHZ3" s="359"/>
      <c r="NIA3" s="359"/>
      <c r="NIB3" s="359"/>
      <c r="NIC3" s="359"/>
      <c r="NID3" s="359"/>
      <c r="NIE3" s="359"/>
      <c r="NIF3" s="359"/>
      <c r="NIG3" s="359"/>
      <c r="NIH3" s="359"/>
      <c r="NII3" s="359"/>
      <c r="NIJ3" s="359"/>
      <c r="NIK3" s="359"/>
      <c r="NIL3" s="359"/>
      <c r="NIM3" s="359"/>
      <c r="NIN3" s="359"/>
      <c r="NIO3" s="359"/>
      <c r="NIP3" s="359"/>
      <c r="NIQ3" s="359"/>
      <c r="NIR3" s="359"/>
      <c r="NIS3" s="359"/>
      <c r="NIT3" s="359"/>
      <c r="NIU3" s="359"/>
      <c r="NIV3" s="359"/>
      <c r="NIW3" s="359"/>
      <c r="NIX3" s="359"/>
      <c r="NIY3" s="359"/>
      <c r="NIZ3" s="359"/>
      <c r="NJA3" s="359"/>
      <c r="NJB3" s="359"/>
      <c r="NJC3" s="359"/>
      <c r="NJD3" s="359"/>
      <c r="NJE3" s="359"/>
      <c r="NJF3" s="359"/>
      <c r="NJG3" s="359"/>
      <c r="NJH3" s="359"/>
      <c r="NJI3" s="359"/>
      <c r="NJJ3" s="359"/>
      <c r="NJK3" s="359"/>
      <c r="NJL3" s="359"/>
      <c r="NJM3" s="359"/>
      <c r="NJN3" s="359"/>
      <c r="NJO3" s="359"/>
      <c r="NJP3" s="359"/>
      <c r="NJQ3" s="359"/>
      <c r="NJR3" s="359"/>
      <c r="NJS3" s="359"/>
      <c r="NJT3" s="359"/>
      <c r="NJU3" s="359"/>
      <c r="NJV3" s="359"/>
      <c r="NJW3" s="359"/>
      <c r="NJX3" s="359"/>
      <c r="NJY3" s="359"/>
      <c r="NJZ3" s="359"/>
      <c r="NKA3" s="359"/>
      <c r="NKB3" s="359"/>
      <c r="NKC3" s="359"/>
      <c r="NKD3" s="359"/>
      <c r="NKE3" s="359"/>
      <c r="NKF3" s="359"/>
      <c r="NKG3" s="359"/>
      <c r="NKH3" s="359"/>
      <c r="NKI3" s="359"/>
      <c r="NKJ3" s="359"/>
      <c r="NKK3" s="359"/>
      <c r="NKL3" s="359"/>
      <c r="NKM3" s="359"/>
      <c r="NKN3" s="359"/>
      <c r="NKO3" s="359"/>
      <c r="NKP3" s="359"/>
      <c r="NKQ3" s="359"/>
      <c r="NKR3" s="359"/>
      <c r="NKS3" s="359"/>
      <c r="NKT3" s="359"/>
      <c r="NKU3" s="359"/>
      <c r="NKV3" s="359"/>
      <c r="NKW3" s="359"/>
      <c r="NKX3" s="359"/>
      <c r="NKY3" s="359"/>
      <c r="NKZ3" s="359"/>
      <c r="NLA3" s="359"/>
      <c r="NLB3" s="359"/>
      <c r="NLC3" s="359"/>
      <c r="NLD3" s="359"/>
      <c r="NLE3" s="359"/>
      <c r="NLF3" s="359"/>
      <c r="NLG3" s="359"/>
      <c r="NLH3" s="359"/>
      <c r="NLI3" s="359"/>
      <c r="NLJ3" s="359"/>
      <c r="NLK3" s="359"/>
      <c r="NLL3" s="359"/>
      <c r="NLM3" s="359"/>
      <c r="NLN3" s="359"/>
      <c r="NLO3" s="359"/>
      <c r="NLP3" s="359"/>
      <c r="NLQ3" s="359"/>
      <c r="NLR3" s="359"/>
      <c r="NLS3" s="359"/>
      <c r="NLT3" s="359"/>
      <c r="NLU3" s="359"/>
      <c r="NLV3" s="359"/>
      <c r="NLW3" s="359"/>
      <c r="NLX3" s="359"/>
      <c r="NLY3" s="359"/>
      <c r="NLZ3" s="359"/>
      <c r="NMA3" s="359"/>
      <c r="NMB3" s="359"/>
      <c r="NMC3" s="359"/>
      <c r="NMD3" s="359"/>
      <c r="NME3" s="359"/>
      <c r="NMF3" s="359"/>
      <c r="NMG3" s="359"/>
      <c r="NMH3" s="359"/>
      <c r="NMI3" s="359"/>
      <c r="NMJ3" s="359"/>
      <c r="NMK3" s="359"/>
      <c r="NML3" s="359"/>
      <c r="NMM3" s="359"/>
      <c r="NMN3" s="359"/>
      <c r="NMO3" s="359"/>
      <c r="NMP3" s="359"/>
      <c r="NMQ3" s="359"/>
      <c r="NMR3" s="359"/>
      <c r="NMS3" s="359"/>
      <c r="NMT3" s="359"/>
      <c r="NMU3" s="359"/>
      <c r="NMV3" s="359"/>
      <c r="NMW3" s="359"/>
      <c r="NMX3" s="359"/>
      <c r="NMY3" s="359"/>
      <c r="NMZ3" s="359"/>
      <c r="NNA3" s="359"/>
      <c r="NNB3" s="359"/>
      <c r="NNC3" s="359"/>
      <c r="NND3" s="359"/>
      <c r="NNE3" s="359"/>
      <c r="NNF3" s="359"/>
      <c r="NNG3" s="359"/>
      <c r="NNH3" s="359"/>
      <c r="NNI3" s="359"/>
      <c r="NNJ3" s="359"/>
      <c r="NNK3" s="359"/>
      <c r="NNL3" s="359"/>
      <c r="NNM3" s="359"/>
      <c r="NNN3" s="359"/>
      <c r="NNO3" s="359"/>
      <c r="NNP3" s="359"/>
      <c r="NNQ3" s="359"/>
      <c r="NNR3" s="359"/>
      <c r="NNS3" s="359"/>
      <c r="NNT3" s="359"/>
      <c r="NNU3" s="359"/>
      <c r="NNV3" s="359"/>
      <c r="NNW3" s="359"/>
      <c r="NNX3" s="359"/>
      <c r="NNY3" s="359"/>
      <c r="NNZ3" s="359"/>
      <c r="NOA3" s="359"/>
      <c r="NOB3" s="359"/>
      <c r="NOC3" s="359"/>
      <c r="NOD3" s="359"/>
      <c r="NOE3" s="359"/>
      <c r="NOF3" s="359"/>
      <c r="NOG3" s="359"/>
      <c r="NOH3" s="359"/>
      <c r="NOI3" s="359"/>
      <c r="NOJ3" s="359"/>
      <c r="NOK3" s="359"/>
      <c r="NOL3" s="359"/>
      <c r="NOM3" s="359"/>
      <c r="NON3" s="359"/>
      <c r="NOO3" s="359"/>
      <c r="NOP3" s="359"/>
      <c r="NOQ3" s="359"/>
      <c r="NOR3" s="359"/>
      <c r="NOS3" s="359"/>
      <c r="NOT3" s="359"/>
      <c r="NOU3" s="359"/>
      <c r="NOV3" s="359"/>
      <c r="NOW3" s="359"/>
      <c r="NOX3" s="359"/>
      <c r="NOY3" s="359"/>
      <c r="NOZ3" s="359"/>
      <c r="NPA3" s="359"/>
      <c r="NPB3" s="359"/>
      <c r="NPC3" s="359"/>
      <c r="NPD3" s="359"/>
      <c r="NPE3" s="359"/>
      <c r="NPF3" s="359"/>
      <c r="NPG3" s="359"/>
      <c r="NPH3" s="359"/>
      <c r="NPI3" s="359"/>
      <c r="NPJ3" s="359"/>
      <c r="NPK3" s="359"/>
      <c r="NPL3" s="359"/>
      <c r="NPM3" s="359"/>
      <c r="NPN3" s="359"/>
      <c r="NPO3" s="359"/>
      <c r="NPP3" s="359"/>
      <c r="NPQ3" s="359"/>
      <c r="NPR3" s="359"/>
      <c r="NPS3" s="359"/>
      <c r="NPT3" s="359"/>
      <c r="NPU3" s="359"/>
      <c r="NPV3" s="359"/>
      <c r="NPW3" s="359"/>
      <c r="NPX3" s="359"/>
      <c r="NPY3" s="359"/>
      <c r="NPZ3" s="359"/>
      <c r="NQA3" s="359"/>
      <c r="NQB3" s="359"/>
      <c r="NQC3" s="359"/>
      <c r="NQD3" s="359"/>
      <c r="NQE3" s="359"/>
      <c r="NQF3" s="359"/>
      <c r="NQG3" s="359"/>
      <c r="NQH3" s="359"/>
      <c r="NQI3" s="359"/>
      <c r="NQJ3" s="359"/>
      <c r="NQK3" s="359"/>
      <c r="NQL3" s="359"/>
      <c r="NQM3" s="359"/>
      <c r="NQN3" s="359"/>
      <c r="NQO3" s="359"/>
      <c r="NQP3" s="359"/>
      <c r="NQQ3" s="359"/>
      <c r="NQR3" s="359"/>
      <c r="NQS3" s="359"/>
      <c r="NQT3" s="359"/>
      <c r="NQU3" s="359"/>
      <c r="NQV3" s="359"/>
      <c r="NQW3" s="359"/>
      <c r="NQX3" s="359"/>
      <c r="NQY3" s="359"/>
      <c r="NQZ3" s="359"/>
      <c r="NRA3" s="359"/>
      <c r="NRB3" s="359"/>
      <c r="NRC3" s="359"/>
      <c r="NRD3" s="359"/>
      <c r="NRE3" s="359"/>
      <c r="NRF3" s="359"/>
      <c r="NRG3" s="359"/>
      <c r="NRH3" s="359"/>
      <c r="NRI3" s="359"/>
      <c r="NRJ3" s="359"/>
      <c r="NRK3" s="359"/>
      <c r="NRL3" s="359"/>
      <c r="NRM3" s="359"/>
      <c r="NRN3" s="359"/>
      <c r="NRO3" s="359"/>
      <c r="NRP3" s="359"/>
      <c r="NRQ3" s="359"/>
      <c r="NRR3" s="359"/>
      <c r="NRS3" s="359"/>
      <c r="NRT3" s="359"/>
      <c r="NRU3" s="359"/>
      <c r="NRV3" s="359"/>
      <c r="NRW3" s="359"/>
      <c r="NRX3" s="359"/>
      <c r="NRY3" s="359"/>
      <c r="NRZ3" s="359"/>
      <c r="NSA3" s="359"/>
      <c r="NSB3" s="359"/>
      <c r="NSC3" s="359"/>
      <c r="NSD3" s="359"/>
      <c r="NSE3" s="359"/>
      <c r="NSF3" s="359"/>
      <c r="NSG3" s="359"/>
      <c r="NSH3" s="359"/>
      <c r="NSI3" s="359"/>
      <c r="NSJ3" s="359"/>
      <c r="NSK3" s="359"/>
      <c r="NSL3" s="359"/>
      <c r="NSM3" s="359"/>
      <c r="NSN3" s="359"/>
      <c r="NSO3" s="359"/>
      <c r="NSP3" s="359"/>
      <c r="NSQ3" s="359"/>
      <c r="NSR3" s="359"/>
      <c r="NSS3" s="359"/>
      <c r="NST3" s="359"/>
      <c r="NSU3" s="359"/>
      <c r="NSV3" s="359"/>
      <c r="NSW3" s="359"/>
      <c r="NSX3" s="359"/>
      <c r="NSY3" s="359"/>
      <c r="NSZ3" s="359"/>
      <c r="NTA3" s="359"/>
      <c r="NTB3" s="359"/>
      <c r="NTC3" s="359"/>
      <c r="NTD3" s="359"/>
      <c r="NTE3" s="359"/>
      <c r="NTF3" s="359"/>
      <c r="NTG3" s="359"/>
      <c r="NTH3" s="359"/>
      <c r="NTI3" s="359"/>
      <c r="NTJ3" s="359"/>
      <c r="NTK3" s="359"/>
      <c r="NTL3" s="359"/>
      <c r="NTM3" s="359"/>
      <c r="NTN3" s="359"/>
      <c r="NTO3" s="359"/>
      <c r="NTP3" s="359"/>
      <c r="NTQ3" s="359"/>
      <c r="NTR3" s="359"/>
      <c r="NTS3" s="359"/>
      <c r="NTT3" s="359"/>
      <c r="NTU3" s="359"/>
      <c r="NTV3" s="359"/>
      <c r="NTW3" s="359"/>
      <c r="NTX3" s="359"/>
      <c r="NTY3" s="359"/>
      <c r="NTZ3" s="359"/>
      <c r="NUA3" s="359"/>
      <c r="NUB3" s="359"/>
      <c r="NUC3" s="359"/>
      <c r="NUD3" s="359"/>
      <c r="NUE3" s="359"/>
      <c r="NUF3" s="359"/>
      <c r="NUG3" s="359"/>
      <c r="NUH3" s="359"/>
      <c r="NUI3" s="359"/>
      <c r="NUJ3" s="359"/>
      <c r="NUK3" s="359"/>
      <c r="NUL3" s="359"/>
      <c r="NUM3" s="359"/>
      <c r="NUN3" s="359"/>
      <c r="NUO3" s="359"/>
      <c r="NUP3" s="359"/>
      <c r="NUQ3" s="359"/>
      <c r="NUR3" s="359"/>
      <c r="NUS3" s="359"/>
      <c r="NUT3" s="359"/>
      <c r="NUU3" s="359"/>
      <c r="NUV3" s="359"/>
      <c r="NUW3" s="359"/>
      <c r="NUX3" s="359"/>
      <c r="NUY3" s="359"/>
      <c r="NUZ3" s="359"/>
      <c r="NVA3" s="359"/>
      <c r="NVB3" s="359"/>
      <c r="NVC3" s="359"/>
      <c r="NVD3" s="359"/>
      <c r="NVE3" s="359"/>
      <c r="NVF3" s="359"/>
      <c r="NVG3" s="359"/>
      <c r="NVH3" s="359"/>
      <c r="NVI3" s="359"/>
      <c r="NVJ3" s="359"/>
      <c r="NVK3" s="359"/>
      <c r="NVL3" s="359"/>
      <c r="NVM3" s="359"/>
      <c r="NVN3" s="359"/>
      <c r="NVO3" s="359"/>
      <c r="NVP3" s="359"/>
      <c r="NVQ3" s="359"/>
      <c r="NVR3" s="359"/>
      <c r="NVS3" s="359"/>
      <c r="NVT3" s="359"/>
      <c r="NVU3" s="359"/>
      <c r="NVV3" s="359"/>
      <c r="NVW3" s="359"/>
      <c r="NVX3" s="359"/>
      <c r="NVY3" s="359"/>
      <c r="NVZ3" s="359"/>
      <c r="NWA3" s="359"/>
      <c r="NWB3" s="359"/>
      <c r="NWC3" s="359"/>
      <c r="NWD3" s="359"/>
      <c r="NWE3" s="359"/>
      <c r="NWF3" s="359"/>
      <c r="NWG3" s="359"/>
      <c r="NWH3" s="359"/>
      <c r="NWI3" s="359"/>
      <c r="NWJ3" s="359"/>
      <c r="NWK3" s="359"/>
      <c r="NWL3" s="359"/>
      <c r="NWM3" s="359"/>
      <c r="NWN3" s="359"/>
      <c r="NWO3" s="359"/>
      <c r="NWP3" s="359"/>
      <c r="NWQ3" s="359"/>
      <c r="NWR3" s="359"/>
      <c r="NWS3" s="359"/>
      <c r="NWT3" s="359"/>
      <c r="NWU3" s="359"/>
      <c r="NWV3" s="359"/>
      <c r="NWW3" s="359"/>
      <c r="NWX3" s="359"/>
      <c r="NWY3" s="359"/>
      <c r="NWZ3" s="359"/>
      <c r="NXA3" s="359"/>
      <c r="NXB3" s="359"/>
      <c r="NXC3" s="359"/>
      <c r="NXD3" s="359"/>
      <c r="NXE3" s="359"/>
      <c r="NXF3" s="359"/>
      <c r="NXG3" s="359"/>
      <c r="NXH3" s="359"/>
      <c r="NXI3" s="359"/>
      <c r="NXJ3" s="359"/>
      <c r="NXK3" s="359"/>
      <c r="NXL3" s="359"/>
      <c r="NXM3" s="359"/>
      <c r="NXN3" s="359"/>
      <c r="NXO3" s="359"/>
      <c r="NXP3" s="359"/>
      <c r="NXQ3" s="359"/>
      <c r="NXR3" s="359"/>
      <c r="NXS3" s="359"/>
      <c r="NXT3" s="359"/>
      <c r="NXU3" s="359"/>
      <c r="NXV3" s="359"/>
      <c r="NXW3" s="359"/>
      <c r="NXX3" s="359"/>
      <c r="NXY3" s="359"/>
      <c r="NXZ3" s="359"/>
      <c r="NYA3" s="359"/>
      <c r="NYB3" s="359"/>
      <c r="NYC3" s="359"/>
      <c r="NYD3" s="359"/>
      <c r="NYE3" s="359"/>
      <c r="NYF3" s="359"/>
      <c r="NYG3" s="359"/>
      <c r="NYH3" s="359"/>
      <c r="NYI3" s="359"/>
      <c r="NYJ3" s="359"/>
      <c r="NYK3" s="359"/>
      <c r="NYL3" s="359"/>
      <c r="NYM3" s="359"/>
      <c r="NYN3" s="359"/>
      <c r="NYO3" s="359"/>
      <c r="NYP3" s="359"/>
      <c r="NYQ3" s="359"/>
      <c r="NYR3" s="359"/>
      <c r="NYS3" s="359"/>
      <c r="NYT3" s="359"/>
      <c r="NYU3" s="359"/>
      <c r="NYV3" s="359"/>
      <c r="NYW3" s="359"/>
      <c r="NYX3" s="359"/>
      <c r="NYY3" s="359"/>
      <c r="NYZ3" s="359"/>
      <c r="NZA3" s="359"/>
      <c r="NZB3" s="359"/>
      <c r="NZC3" s="359"/>
      <c r="NZD3" s="359"/>
      <c r="NZE3" s="359"/>
      <c r="NZF3" s="359"/>
      <c r="NZG3" s="359"/>
      <c r="NZH3" s="359"/>
      <c r="NZI3" s="359"/>
      <c r="NZJ3" s="359"/>
      <c r="NZK3" s="359"/>
      <c r="NZL3" s="359"/>
      <c r="NZM3" s="359"/>
      <c r="NZN3" s="359"/>
      <c r="NZO3" s="359"/>
      <c r="NZP3" s="359"/>
      <c r="NZQ3" s="359"/>
      <c r="NZR3" s="359"/>
      <c r="NZS3" s="359"/>
      <c r="NZT3" s="359"/>
      <c r="NZU3" s="359"/>
      <c r="NZV3" s="359"/>
      <c r="NZW3" s="359"/>
      <c r="NZX3" s="359"/>
      <c r="NZY3" s="359"/>
      <c r="NZZ3" s="359"/>
      <c r="OAA3" s="359"/>
      <c r="OAB3" s="359"/>
      <c r="OAC3" s="359"/>
      <c r="OAD3" s="359"/>
      <c r="OAE3" s="359"/>
      <c r="OAF3" s="359"/>
      <c r="OAG3" s="359"/>
      <c r="OAH3" s="359"/>
      <c r="OAI3" s="359"/>
      <c r="OAJ3" s="359"/>
      <c r="OAK3" s="359"/>
      <c r="OAL3" s="359"/>
      <c r="OAM3" s="359"/>
      <c r="OAN3" s="359"/>
      <c r="OAO3" s="359"/>
      <c r="OAP3" s="359"/>
      <c r="OAQ3" s="359"/>
      <c r="OAR3" s="359"/>
      <c r="OAS3" s="359"/>
      <c r="OAT3" s="359"/>
      <c r="OAU3" s="359"/>
      <c r="OAV3" s="359"/>
      <c r="OAW3" s="359"/>
      <c r="OAX3" s="359"/>
      <c r="OAY3" s="359"/>
      <c r="OAZ3" s="359"/>
      <c r="OBA3" s="359"/>
      <c r="OBB3" s="359"/>
      <c r="OBC3" s="359"/>
      <c r="OBD3" s="359"/>
      <c r="OBE3" s="359"/>
      <c r="OBF3" s="359"/>
      <c r="OBG3" s="359"/>
      <c r="OBH3" s="359"/>
      <c r="OBI3" s="359"/>
      <c r="OBJ3" s="359"/>
      <c r="OBK3" s="359"/>
      <c r="OBL3" s="359"/>
      <c r="OBM3" s="359"/>
      <c r="OBN3" s="359"/>
      <c r="OBO3" s="359"/>
      <c r="OBP3" s="359"/>
      <c r="OBQ3" s="359"/>
      <c r="OBR3" s="359"/>
      <c r="OBS3" s="359"/>
      <c r="OBT3" s="359"/>
      <c r="OBU3" s="359"/>
      <c r="OBV3" s="359"/>
      <c r="OBW3" s="359"/>
      <c r="OBX3" s="359"/>
      <c r="OBY3" s="359"/>
      <c r="OBZ3" s="359"/>
      <c r="OCA3" s="359"/>
      <c r="OCB3" s="359"/>
      <c r="OCC3" s="359"/>
      <c r="OCD3" s="359"/>
      <c r="OCE3" s="359"/>
      <c r="OCF3" s="359"/>
      <c r="OCG3" s="359"/>
      <c r="OCH3" s="359"/>
      <c r="OCI3" s="359"/>
      <c r="OCJ3" s="359"/>
      <c r="OCK3" s="359"/>
      <c r="OCL3" s="359"/>
      <c r="OCM3" s="359"/>
      <c r="OCN3" s="359"/>
      <c r="OCO3" s="359"/>
      <c r="OCP3" s="359"/>
      <c r="OCQ3" s="359"/>
      <c r="OCR3" s="359"/>
      <c r="OCS3" s="359"/>
      <c r="OCT3" s="359"/>
      <c r="OCU3" s="359"/>
      <c r="OCV3" s="359"/>
      <c r="OCW3" s="359"/>
      <c r="OCX3" s="359"/>
      <c r="OCY3" s="359"/>
      <c r="OCZ3" s="359"/>
      <c r="ODA3" s="359"/>
      <c r="ODB3" s="359"/>
      <c r="ODC3" s="359"/>
      <c r="ODD3" s="359"/>
      <c r="ODE3" s="359"/>
      <c r="ODF3" s="359"/>
      <c r="ODG3" s="359"/>
      <c r="ODH3" s="359"/>
      <c r="ODI3" s="359"/>
      <c r="ODJ3" s="359"/>
      <c r="ODK3" s="359"/>
      <c r="ODL3" s="359"/>
      <c r="ODM3" s="359"/>
      <c r="ODN3" s="359"/>
      <c r="ODO3" s="359"/>
      <c r="ODP3" s="359"/>
      <c r="ODQ3" s="359"/>
      <c r="ODR3" s="359"/>
      <c r="ODS3" s="359"/>
      <c r="ODT3" s="359"/>
      <c r="ODU3" s="359"/>
      <c r="ODV3" s="359"/>
      <c r="ODW3" s="359"/>
      <c r="ODX3" s="359"/>
      <c r="ODY3" s="359"/>
      <c r="ODZ3" s="359"/>
      <c r="OEA3" s="359"/>
      <c r="OEB3" s="359"/>
      <c r="OEC3" s="359"/>
      <c r="OED3" s="359"/>
      <c r="OEE3" s="359"/>
      <c r="OEF3" s="359"/>
      <c r="OEG3" s="359"/>
      <c r="OEH3" s="359"/>
      <c r="OEI3" s="359"/>
      <c r="OEJ3" s="359"/>
      <c r="OEK3" s="359"/>
      <c r="OEL3" s="359"/>
      <c r="OEM3" s="359"/>
      <c r="OEN3" s="359"/>
      <c r="OEO3" s="359"/>
      <c r="OEP3" s="359"/>
      <c r="OEQ3" s="359"/>
      <c r="OER3" s="359"/>
      <c r="OES3" s="359"/>
      <c r="OET3" s="359"/>
      <c r="OEU3" s="359"/>
      <c r="OEV3" s="359"/>
      <c r="OEW3" s="359"/>
      <c r="OEX3" s="359"/>
      <c r="OEY3" s="359"/>
      <c r="OEZ3" s="359"/>
      <c r="OFA3" s="359"/>
      <c r="OFB3" s="359"/>
      <c r="OFC3" s="359"/>
      <c r="OFD3" s="359"/>
      <c r="OFE3" s="359"/>
      <c r="OFF3" s="359"/>
      <c r="OFG3" s="359"/>
      <c r="OFH3" s="359"/>
      <c r="OFI3" s="359"/>
      <c r="OFJ3" s="359"/>
      <c r="OFK3" s="359"/>
      <c r="OFL3" s="359"/>
      <c r="OFM3" s="359"/>
      <c r="OFN3" s="359"/>
      <c r="OFO3" s="359"/>
      <c r="OFP3" s="359"/>
      <c r="OFQ3" s="359"/>
      <c r="OFR3" s="359"/>
      <c r="OFS3" s="359"/>
      <c r="OFT3" s="359"/>
      <c r="OFU3" s="359"/>
      <c r="OFV3" s="359"/>
      <c r="OFW3" s="359"/>
      <c r="OFX3" s="359"/>
      <c r="OFY3" s="359"/>
      <c r="OFZ3" s="359"/>
      <c r="OGA3" s="359"/>
      <c r="OGB3" s="359"/>
      <c r="OGC3" s="359"/>
      <c r="OGD3" s="359"/>
      <c r="OGE3" s="359"/>
      <c r="OGF3" s="359"/>
      <c r="OGG3" s="359"/>
      <c r="OGH3" s="359"/>
      <c r="OGI3" s="359"/>
      <c r="OGJ3" s="359"/>
      <c r="OGK3" s="359"/>
      <c r="OGL3" s="359"/>
      <c r="OGM3" s="359"/>
      <c r="OGN3" s="359"/>
      <c r="OGO3" s="359"/>
      <c r="OGP3" s="359"/>
      <c r="OGQ3" s="359"/>
      <c r="OGR3" s="359"/>
      <c r="OGS3" s="359"/>
      <c r="OGT3" s="359"/>
      <c r="OGU3" s="359"/>
      <c r="OGV3" s="359"/>
      <c r="OGW3" s="359"/>
      <c r="OGX3" s="359"/>
      <c r="OGY3" s="359"/>
      <c r="OGZ3" s="359"/>
      <c r="OHA3" s="359"/>
      <c r="OHB3" s="359"/>
      <c r="OHC3" s="359"/>
      <c r="OHD3" s="359"/>
      <c r="OHE3" s="359"/>
      <c r="OHF3" s="359"/>
      <c r="OHG3" s="359"/>
      <c r="OHH3" s="359"/>
      <c r="OHI3" s="359"/>
      <c r="OHJ3" s="359"/>
      <c r="OHK3" s="359"/>
      <c r="OHL3" s="359"/>
      <c r="OHM3" s="359"/>
      <c r="OHN3" s="359"/>
      <c r="OHO3" s="359"/>
      <c r="OHP3" s="359"/>
      <c r="OHQ3" s="359"/>
      <c r="OHR3" s="359"/>
      <c r="OHS3" s="359"/>
      <c r="OHT3" s="359"/>
      <c r="OHU3" s="359"/>
      <c r="OHV3" s="359"/>
      <c r="OHW3" s="359"/>
      <c r="OHX3" s="359"/>
      <c r="OHY3" s="359"/>
      <c r="OHZ3" s="359"/>
      <c r="OIA3" s="359"/>
      <c r="OIB3" s="359"/>
      <c r="OIC3" s="359"/>
      <c r="OID3" s="359"/>
      <c r="OIE3" s="359"/>
      <c r="OIF3" s="359"/>
      <c r="OIG3" s="359"/>
      <c r="OIH3" s="359"/>
      <c r="OII3" s="359"/>
      <c r="OIJ3" s="359"/>
      <c r="OIK3" s="359"/>
      <c r="OIL3" s="359"/>
      <c r="OIM3" s="359"/>
      <c r="OIN3" s="359"/>
      <c r="OIO3" s="359"/>
      <c r="OIP3" s="359"/>
      <c r="OIQ3" s="359"/>
      <c r="OIR3" s="359"/>
      <c r="OIS3" s="359"/>
      <c r="OIT3" s="359"/>
      <c r="OIU3" s="359"/>
      <c r="OIV3" s="359"/>
      <c r="OIW3" s="359"/>
      <c r="OIX3" s="359"/>
      <c r="OIY3" s="359"/>
      <c r="OIZ3" s="359"/>
      <c r="OJA3" s="359"/>
      <c r="OJB3" s="359"/>
      <c r="OJC3" s="359"/>
      <c r="OJD3" s="359"/>
      <c r="OJE3" s="359"/>
      <c r="OJF3" s="359"/>
      <c r="OJG3" s="359"/>
      <c r="OJH3" s="359"/>
      <c r="OJI3" s="359"/>
      <c r="OJJ3" s="359"/>
      <c r="OJK3" s="359"/>
      <c r="OJL3" s="359"/>
      <c r="OJM3" s="359"/>
      <c r="OJN3" s="359"/>
      <c r="OJO3" s="359"/>
      <c r="OJP3" s="359"/>
      <c r="OJQ3" s="359"/>
      <c r="OJR3" s="359"/>
      <c r="OJS3" s="359"/>
      <c r="OJT3" s="359"/>
      <c r="OJU3" s="359"/>
      <c r="OJV3" s="359"/>
      <c r="OJW3" s="359"/>
      <c r="OJX3" s="359"/>
      <c r="OJY3" s="359"/>
      <c r="OJZ3" s="359"/>
      <c r="OKA3" s="359"/>
      <c r="OKB3" s="359"/>
      <c r="OKC3" s="359"/>
      <c r="OKD3" s="359"/>
      <c r="OKE3" s="359"/>
      <c r="OKF3" s="359"/>
      <c r="OKG3" s="359"/>
      <c r="OKH3" s="359"/>
      <c r="OKI3" s="359"/>
      <c r="OKJ3" s="359"/>
      <c r="OKK3" s="359"/>
      <c r="OKL3" s="359"/>
      <c r="OKM3" s="359"/>
      <c r="OKN3" s="359"/>
      <c r="OKO3" s="359"/>
      <c r="OKP3" s="359"/>
      <c r="OKQ3" s="359"/>
      <c r="OKR3" s="359"/>
      <c r="OKS3" s="359"/>
      <c r="OKT3" s="359"/>
      <c r="OKU3" s="359"/>
      <c r="OKV3" s="359"/>
      <c r="OKW3" s="359"/>
      <c r="OKX3" s="359"/>
      <c r="OKY3" s="359"/>
      <c r="OKZ3" s="359"/>
      <c r="OLA3" s="359"/>
      <c r="OLB3" s="359"/>
      <c r="OLC3" s="359"/>
      <c r="OLD3" s="359"/>
      <c r="OLE3" s="359"/>
      <c r="OLF3" s="359"/>
      <c r="OLG3" s="359"/>
      <c r="OLH3" s="359"/>
      <c r="OLI3" s="359"/>
      <c r="OLJ3" s="359"/>
      <c r="OLK3" s="359"/>
      <c r="OLL3" s="359"/>
      <c r="OLM3" s="359"/>
      <c r="OLN3" s="359"/>
      <c r="OLO3" s="359"/>
      <c r="OLP3" s="359"/>
      <c r="OLQ3" s="359"/>
      <c r="OLR3" s="359"/>
      <c r="OLS3" s="359"/>
      <c r="OLT3" s="359"/>
      <c r="OLU3" s="359"/>
      <c r="OLV3" s="359"/>
      <c r="OLW3" s="359"/>
      <c r="OLX3" s="359"/>
      <c r="OLY3" s="359"/>
      <c r="OLZ3" s="359"/>
      <c r="OMA3" s="359"/>
      <c r="OMB3" s="359"/>
      <c r="OMC3" s="359"/>
      <c r="OMD3" s="359"/>
      <c r="OME3" s="359"/>
      <c r="OMF3" s="359"/>
      <c r="OMG3" s="359"/>
      <c r="OMH3" s="359"/>
      <c r="OMI3" s="359"/>
      <c r="OMJ3" s="359"/>
      <c r="OMK3" s="359"/>
      <c r="OML3" s="359"/>
      <c r="OMM3" s="359"/>
      <c r="OMN3" s="359"/>
      <c r="OMO3" s="359"/>
      <c r="OMP3" s="359"/>
      <c r="OMQ3" s="359"/>
      <c r="OMR3" s="359"/>
      <c r="OMS3" s="359"/>
      <c r="OMT3" s="359"/>
      <c r="OMU3" s="359"/>
      <c r="OMV3" s="359"/>
      <c r="OMW3" s="359"/>
      <c r="OMX3" s="359"/>
      <c r="OMY3" s="359"/>
      <c r="OMZ3" s="359"/>
      <c r="ONA3" s="359"/>
      <c r="ONB3" s="359"/>
      <c r="ONC3" s="359"/>
      <c r="OND3" s="359"/>
      <c r="ONE3" s="359"/>
      <c r="ONF3" s="359"/>
      <c r="ONG3" s="359"/>
      <c r="ONH3" s="359"/>
      <c r="ONI3" s="359"/>
      <c r="ONJ3" s="359"/>
      <c r="ONK3" s="359"/>
      <c r="ONL3" s="359"/>
      <c r="ONM3" s="359"/>
      <c r="ONN3" s="359"/>
      <c r="ONO3" s="359"/>
      <c r="ONP3" s="359"/>
      <c r="ONQ3" s="359"/>
      <c r="ONR3" s="359"/>
      <c r="ONS3" s="359"/>
      <c r="ONT3" s="359"/>
      <c r="ONU3" s="359"/>
      <c r="ONV3" s="359"/>
      <c r="ONW3" s="359"/>
      <c r="ONX3" s="359"/>
      <c r="ONY3" s="359"/>
      <c r="ONZ3" s="359"/>
      <c r="OOA3" s="359"/>
      <c r="OOB3" s="359"/>
      <c r="OOC3" s="359"/>
      <c r="OOD3" s="359"/>
      <c r="OOE3" s="359"/>
      <c r="OOF3" s="359"/>
      <c r="OOG3" s="359"/>
      <c r="OOH3" s="359"/>
      <c r="OOI3" s="359"/>
      <c r="OOJ3" s="359"/>
      <c r="OOK3" s="359"/>
      <c r="OOL3" s="359"/>
      <c r="OOM3" s="359"/>
      <c r="OON3" s="359"/>
      <c r="OOO3" s="359"/>
      <c r="OOP3" s="359"/>
      <c r="OOQ3" s="359"/>
      <c r="OOR3" s="359"/>
      <c r="OOS3" s="359"/>
      <c r="OOT3" s="359"/>
      <c r="OOU3" s="359"/>
      <c r="OOV3" s="359"/>
      <c r="OOW3" s="359"/>
      <c r="OOX3" s="359"/>
      <c r="OOY3" s="359"/>
      <c r="OOZ3" s="359"/>
      <c r="OPA3" s="359"/>
      <c r="OPB3" s="359"/>
      <c r="OPC3" s="359"/>
      <c r="OPD3" s="359"/>
      <c r="OPE3" s="359"/>
      <c r="OPF3" s="359"/>
      <c r="OPG3" s="359"/>
      <c r="OPH3" s="359"/>
      <c r="OPI3" s="359"/>
      <c r="OPJ3" s="359"/>
      <c r="OPK3" s="359"/>
      <c r="OPL3" s="359"/>
      <c r="OPM3" s="359"/>
      <c r="OPN3" s="359"/>
      <c r="OPO3" s="359"/>
      <c r="OPP3" s="359"/>
      <c r="OPQ3" s="359"/>
      <c r="OPR3" s="359"/>
      <c r="OPS3" s="359"/>
      <c r="OPT3" s="359"/>
      <c r="OPU3" s="359"/>
      <c r="OPV3" s="359"/>
      <c r="OPW3" s="359"/>
      <c r="OPX3" s="359"/>
      <c r="OPY3" s="359"/>
      <c r="OPZ3" s="359"/>
      <c r="OQA3" s="359"/>
      <c r="OQB3" s="359"/>
      <c r="OQC3" s="359"/>
      <c r="OQD3" s="359"/>
      <c r="OQE3" s="359"/>
      <c r="OQF3" s="359"/>
      <c r="OQG3" s="359"/>
      <c r="OQH3" s="359"/>
      <c r="OQI3" s="359"/>
      <c r="OQJ3" s="359"/>
      <c r="OQK3" s="359"/>
      <c r="OQL3" s="359"/>
      <c r="OQM3" s="359"/>
      <c r="OQN3" s="359"/>
      <c r="OQO3" s="359"/>
      <c r="OQP3" s="359"/>
      <c r="OQQ3" s="359"/>
      <c r="OQR3" s="359"/>
      <c r="OQS3" s="359"/>
      <c r="OQT3" s="359"/>
      <c r="OQU3" s="359"/>
      <c r="OQV3" s="359"/>
      <c r="OQW3" s="359"/>
      <c r="OQX3" s="359"/>
      <c r="OQY3" s="359"/>
      <c r="OQZ3" s="359"/>
      <c r="ORA3" s="359"/>
      <c r="ORB3" s="359"/>
      <c r="ORC3" s="359"/>
      <c r="ORD3" s="359"/>
      <c r="ORE3" s="359"/>
      <c r="ORF3" s="359"/>
      <c r="ORG3" s="359"/>
      <c r="ORH3" s="359"/>
      <c r="ORI3" s="359"/>
      <c r="ORJ3" s="359"/>
      <c r="ORK3" s="359"/>
      <c r="ORL3" s="359"/>
      <c r="ORM3" s="359"/>
      <c r="ORN3" s="359"/>
      <c r="ORO3" s="359"/>
      <c r="ORP3" s="359"/>
      <c r="ORQ3" s="359"/>
      <c r="ORR3" s="359"/>
      <c r="ORS3" s="359"/>
      <c r="ORT3" s="359"/>
      <c r="ORU3" s="359"/>
      <c r="ORV3" s="359"/>
      <c r="ORW3" s="359"/>
      <c r="ORX3" s="359"/>
      <c r="ORY3" s="359"/>
      <c r="ORZ3" s="359"/>
      <c r="OSA3" s="359"/>
      <c r="OSB3" s="359"/>
      <c r="OSC3" s="359"/>
      <c r="OSD3" s="359"/>
      <c r="OSE3" s="359"/>
      <c r="OSF3" s="359"/>
      <c r="OSG3" s="359"/>
      <c r="OSH3" s="359"/>
      <c r="OSI3" s="359"/>
      <c r="OSJ3" s="359"/>
      <c r="OSK3" s="359"/>
      <c r="OSL3" s="359"/>
      <c r="OSM3" s="359"/>
      <c r="OSN3" s="359"/>
      <c r="OSO3" s="359"/>
      <c r="OSP3" s="359"/>
      <c r="OSQ3" s="359"/>
      <c r="OSR3" s="359"/>
      <c r="OSS3" s="359"/>
      <c r="OST3" s="359"/>
      <c r="OSU3" s="359"/>
      <c r="OSV3" s="359"/>
      <c r="OSW3" s="359"/>
      <c r="OSX3" s="359"/>
      <c r="OSY3" s="359"/>
      <c r="OSZ3" s="359"/>
      <c r="OTA3" s="359"/>
      <c r="OTB3" s="359"/>
      <c r="OTC3" s="359"/>
      <c r="OTD3" s="359"/>
      <c r="OTE3" s="359"/>
      <c r="OTF3" s="359"/>
      <c r="OTG3" s="359"/>
      <c r="OTH3" s="359"/>
      <c r="OTI3" s="359"/>
      <c r="OTJ3" s="359"/>
      <c r="OTK3" s="359"/>
      <c r="OTL3" s="359"/>
      <c r="OTM3" s="359"/>
      <c r="OTN3" s="359"/>
      <c r="OTO3" s="359"/>
      <c r="OTP3" s="359"/>
      <c r="OTQ3" s="359"/>
      <c r="OTR3" s="359"/>
      <c r="OTS3" s="359"/>
      <c r="OTT3" s="359"/>
      <c r="OTU3" s="359"/>
      <c r="OTV3" s="359"/>
      <c r="OTW3" s="359"/>
      <c r="OTX3" s="359"/>
      <c r="OTY3" s="359"/>
      <c r="OTZ3" s="359"/>
      <c r="OUA3" s="359"/>
      <c r="OUB3" s="359"/>
      <c r="OUC3" s="359"/>
      <c r="OUD3" s="359"/>
      <c r="OUE3" s="359"/>
      <c r="OUF3" s="359"/>
      <c r="OUG3" s="359"/>
      <c r="OUH3" s="359"/>
      <c r="OUI3" s="359"/>
      <c r="OUJ3" s="359"/>
      <c r="OUK3" s="359"/>
      <c r="OUL3" s="359"/>
      <c r="OUM3" s="359"/>
      <c r="OUN3" s="359"/>
      <c r="OUO3" s="359"/>
      <c r="OUP3" s="359"/>
      <c r="OUQ3" s="359"/>
      <c r="OUR3" s="359"/>
      <c r="OUS3" s="359"/>
      <c r="OUT3" s="359"/>
      <c r="OUU3" s="359"/>
      <c r="OUV3" s="359"/>
      <c r="OUW3" s="359"/>
      <c r="OUX3" s="359"/>
      <c r="OUY3" s="359"/>
      <c r="OUZ3" s="359"/>
      <c r="OVA3" s="359"/>
      <c r="OVB3" s="359"/>
      <c r="OVC3" s="359"/>
      <c r="OVD3" s="359"/>
      <c r="OVE3" s="359"/>
      <c r="OVF3" s="359"/>
      <c r="OVG3" s="359"/>
      <c r="OVH3" s="359"/>
      <c r="OVI3" s="359"/>
      <c r="OVJ3" s="359"/>
      <c r="OVK3" s="359"/>
      <c r="OVL3" s="359"/>
      <c r="OVM3" s="359"/>
      <c r="OVN3" s="359"/>
      <c r="OVO3" s="359"/>
      <c r="OVP3" s="359"/>
      <c r="OVQ3" s="359"/>
      <c r="OVR3" s="359"/>
      <c r="OVS3" s="359"/>
      <c r="OVT3" s="359"/>
      <c r="OVU3" s="359"/>
      <c r="OVV3" s="359"/>
      <c r="OVW3" s="359"/>
      <c r="OVX3" s="359"/>
      <c r="OVY3" s="359"/>
      <c r="OVZ3" s="359"/>
      <c r="OWA3" s="359"/>
      <c r="OWB3" s="359"/>
      <c r="OWC3" s="359"/>
      <c r="OWD3" s="359"/>
      <c r="OWE3" s="359"/>
      <c r="OWF3" s="359"/>
      <c r="OWG3" s="359"/>
      <c r="OWH3" s="359"/>
      <c r="OWI3" s="359"/>
      <c r="OWJ3" s="359"/>
      <c r="OWK3" s="359"/>
      <c r="OWL3" s="359"/>
      <c r="OWM3" s="359"/>
      <c r="OWN3" s="359"/>
      <c r="OWO3" s="359"/>
      <c r="OWP3" s="359"/>
      <c r="OWQ3" s="359"/>
      <c r="OWR3" s="359"/>
      <c r="OWS3" s="359"/>
      <c r="OWT3" s="359"/>
      <c r="OWU3" s="359"/>
      <c r="OWV3" s="359"/>
      <c r="OWW3" s="359"/>
      <c r="OWX3" s="359"/>
      <c r="OWY3" s="359"/>
      <c r="OWZ3" s="359"/>
      <c r="OXA3" s="359"/>
      <c r="OXB3" s="359"/>
      <c r="OXC3" s="359"/>
      <c r="OXD3" s="359"/>
      <c r="OXE3" s="359"/>
      <c r="OXF3" s="359"/>
      <c r="OXG3" s="359"/>
      <c r="OXH3" s="359"/>
      <c r="OXI3" s="359"/>
      <c r="OXJ3" s="359"/>
      <c r="OXK3" s="359"/>
      <c r="OXL3" s="359"/>
      <c r="OXM3" s="359"/>
      <c r="OXN3" s="359"/>
      <c r="OXO3" s="359"/>
      <c r="OXP3" s="359"/>
      <c r="OXQ3" s="359"/>
      <c r="OXR3" s="359"/>
      <c r="OXS3" s="359"/>
      <c r="OXT3" s="359"/>
      <c r="OXU3" s="359"/>
      <c r="OXV3" s="359"/>
      <c r="OXW3" s="359"/>
      <c r="OXX3" s="359"/>
      <c r="OXY3" s="359"/>
      <c r="OXZ3" s="359"/>
      <c r="OYA3" s="359"/>
      <c r="OYB3" s="359"/>
      <c r="OYC3" s="359"/>
      <c r="OYD3" s="359"/>
      <c r="OYE3" s="359"/>
      <c r="OYF3" s="359"/>
      <c r="OYG3" s="359"/>
      <c r="OYH3" s="359"/>
      <c r="OYI3" s="359"/>
      <c r="OYJ3" s="359"/>
      <c r="OYK3" s="359"/>
      <c r="OYL3" s="359"/>
      <c r="OYM3" s="359"/>
      <c r="OYN3" s="359"/>
      <c r="OYO3" s="359"/>
      <c r="OYP3" s="359"/>
      <c r="OYQ3" s="359"/>
      <c r="OYR3" s="359"/>
      <c r="OYS3" s="359"/>
      <c r="OYT3" s="359"/>
      <c r="OYU3" s="359"/>
      <c r="OYV3" s="359"/>
      <c r="OYW3" s="359"/>
      <c r="OYX3" s="359"/>
      <c r="OYY3" s="359"/>
      <c r="OYZ3" s="359"/>
      <c r="OZA3" s="359"/>
      <c r="OZB3" s="359"/>
      <c r="OZC3" s="359"/>
      <c r="OZD3" s="359"/>
      <c r="OZE3" s="359"/>
      <c r="OZF3" s="359"/>
      <c r="OZG3" s="359"/>
      <c r="OZH3" s="359"/>
      <c r="OZI3" s="359"/>
      <c r="OZJ3" s="359"/>
      <c r="OZK3" s="359"/>
      <c r="OZL3" s="359"/>
      <c r="OZM3" s="359"/>
      <c r="OZN3" s="359"/>
      <c r="OZO3" s="359"/>
      <c r="OZP3" s="359"/>
      <c r="OZQ3" s="359"/>
      <c r="OZR3" s="359"/>
      <c r="OZS3" s="359"/>
      <c r="OZT3" s="359"/>
      <c r="OZU3" s="359"/>
      <c r="OZV3" s="359"/>
      <c r="OZW3" s="359"/>
      <c r="OZX3" s="359"/>
      <c r="OZY3" s="359"/>
      <c r="OZZ3" s="359"/>
      <c r="PAA3" s="359"/>
      <c r="PAB3" s="359"/>
      <c r="PAC3" s="359"/>
      <c r="PAD3" s="359"/>
      <c r="PAE3" s="359"/>
      <c r="PAF3" s="359"/>
      <c r="PAG3" s="359"/>
      <c r="PAH3" s="359"/>
      <c r="PAI3" s="359"/>
      <c r="PAJ3" s="359"/>
      <c r="PAK3" s="359"/>
      <c r="PAL3" s="359"/>
      <c r="PAM3" s="359"/>
      <c r="PAN3" s="359"/>
      <c r="PAO3" s="359"/>
      <c r="PAP3" s="359"/>
      <c r="PAQ3" s="359"/>
      <c r="PAR3" s="359"/>
      <c r="PAS3" s="359"/>
      <c r="PAT3" s="359"/>
      <c r="PAU3" s="359"/>
      <c r="PAV3" s="359"/>
      <c r="PAW3" s="359"/>
      <c r="PAX3" s="359"/>
      <c r="PAY3" s="359"/>
      <c r="PAZ3" s="359"/>
      <c r="PBA3" s="359"/>
      <c r="PBB3" s="359"/>
      <c r="PBC3" s="359"/>
      <c r="PBD3" s="359"/>
      <c r="PBE3" s="359"/>
      <c r="PBF3" s="359"/>
      <c r="PBG3" s="359"/>
      <c r="PBH3" s="359"/>
      <c r="PBI3" s="359"/>
      <c r="PBJ3" s="359"/>
      <c r="PBK3" s="359"/>
      <c r="PBL3" s="359"/>
      <c r="PBM3" s="359"/>
      <c r="PBN3" s="359"/>
      <c r="PBO3" s="359"/>
      <c r="PBP3" s="359"/>
      <c r="PBQ3" s="359"/>
      <c r="PBR3" s="359"/>
      <c r="PBS3" s="359"/>
      <c r="PBT3" s="359"/>
      <c r="PBU3" s="359"/>
      <c r="PBV3" s="359"/>
      <c r="PBW3" s="359"/>
      <c r="PBX3" s="359"/>
      <c r="PBY3" s="359"/>
      <c r="PBZ3" s="359"/>
      <c r="PCA3" s="359"/>
      <c r="PCB3" s="359"/>
      <c r="PCC3" s="359"/>
      <c r="PCD3" s="359"/>
      <c r="PCE3" s="359"/>
      <c r="PCF3" s="359"/>
      <c r="PCG3" s="359"/>
      <c r="PCH3" s="359"/>
      <c r="PCI3" s="359"/>
      <c r="PCJ3" s="359"/>
      <c r="PCK3" s="359"/>
      <c r="PCL3" s="359"/>
      <c r="PCM3" s="359"/>
      <c r="PCN3" s="359"/>
      <c r="PCO3" s="359"/>
      <c r="PCP3" s="359"/>
      <c r="PCQ3" s="359"/>
      <c r="PCR3" s="359"/>
      <c r="PCS3" s="359"/>
      <c r="PCT3" s="359"/>
      <c r="PCU3" s="359"/>
      <c r="PCV3" s="359"/>
      <c r="PCW3" s="359"/>
      <c r="PCX3" s="359"/>
      <c r="PCY3" s="359"/>
      <c r="PCZ3" s="359"/>
      <c r="PDA3" s="359"/>
      <c r="PDB3" s="359"/>
      <c r="PDC3" s="359"/>
      <c r="PDD3" s="359"/>
      <c r="PDE3" s="359"/>
      <c r="PDF3" s="359"/>
      <c r="PDG3" s="359"/>
      <c r="PDH3" s="359"/>
      <c r="PDI3" s="359"/>
      <c r="PDJ3" s="359"/>
      <c r="PDK3" s="359"/>
      <c r="PDL3" s="359"/>
      <c r="PDM3" s="359"/>
      <c r="PDN3" s="359"/>
      <c r="PDO3" s="359"/>
      <c r="PDP3" s="359"/>
      <c r="PDQ3" s="359"/>
      <c r="PDR3" s="359"/>
      <c r="PDS3" s="359"/>
      <c r="PDT3" s="359"/>
      <c r="PDU3" s="359"/>
      <c r="PDV3" s="359"/>
      <c r="PDW3" s="359"/>
      <c r="PDX3" s="359"/>
      <c r="PDY3" s="359"/>
      <c r="PDZ3" s="359"/>
      <c r="PEA3" s="359"/>
      <c r="PEB3" s="359"/>
      <c r="PEC3" s="359"/>
      <c r="PED3" s="359"/>
      <c r="PEE3" s="359"/>
      <c r="PEF3" s="359"/>
      <c r="PEG3" s="359"/>
      <c r="PEH3" s="359"/>
      <c r="PEI3" s="359"/>
      <c r="PEJ3" s="359"/>
      <c r="PEK3" s="359"/>
      <c r="PEL3" s="359"/>
      <c r="PEM3" s="359"/>
      <c r="PEN3" s="359"/>
      <c r="PEO3" s="359"/>
      <c r="PEP3" s="359"/>
      <c r="PEQ3" s="359"/>
      <c r="PER3" s="359"/>
      <c r="PES3" s="359"/>
      <c r="PET3" s="359"/>
      <c r="PEU3" s="359"/>
      <c r="PEV3" s="359"/>
      <c r="PEW3" s="359"/>
      <c r="PEX3" s="359"/>
      <c r="PEY3" s="359"/>
      <c r="PEZ3" s="359"/>
      <c r="PFA3" s="359"/>
      <c r="PFB3" s="359"/>
      <c r="PFC3" s="359"/>
      <c r="PFD3" s="359"/>
      <c r="PFE3" s="359"/>
      <c r="PFF3" s="359"/>
      <c r="PFG3" s="359"/>
      <c r="PFH3" s="359"/>
      <c r="PFI3" s="359"/>
      <c r="PFJ3" s="359"/>
      <c r="PFK3" s="359"/>
      <c r="PFL3" s="359"/>
      <c r="PFM3" s="359"/>
      <c r="PFN3" s="359"/>
      <c r="PFO3" s="359"/>
      <c r="PFP3" s="359"/>
      <c r="PFQ3" s="359"/>
      <c r="PFR3" s="359"/>
      <c r="PFS3" s="359"/>
      <c r="PFT3" s="359"/>
      <c r="PFU3" s="359"/>
      <c r="PFV3" s="359"/>
      <c r="PFW3" s="359"/>
      <c r="PFX3" s="359"/>
      <c r="PFY3" s="359"/>
      <c r="PFZ3" s="359"/>
      <c r="PGA3" s="359"/>
      <c r="PGB3" s="359"/>
      <c r="PGC3" s="359"/>
      <c r="PGD3" s="359"/>
      <c r="PGE3" s="359"/>
      <c r="PGF3" s="359"/>
      <c r="PGG3" s="359"/>
      <c r="PGH3" s="359"/>
      <c r="PGI3" s="359"/>
      <c r="PGJ3" s="359"/>
      <c r="PGK3" s="359"/>
      <c r="PGL3" s="359"/>
      <c r="PGM3" s="359"/>
      <c r="PGN3" s="359"/>
      <c r="PGO3" s="359"/>
      <c r="PGP3" s="359"/>
      <c r="PGQ3" s="359"/>
      <c r="PGR3" s="359"/>
      <c r="PGS3" s="359"/>
      <c r="PGT3" s="359"/>
      <c r="PGU3" s="359"/>
      <c r="PGV3" s="359"/>
      <c r="PGW3" s="359"/>
      <c r="PGX3" s="359"/>
      <c r="PGY3" s="359"/>
      <c r="PGZ3" s="359"/>
      <c r="PHA3" s="359"/>
      <c r="PHB3" s="359"/>
      <c r="PHC3" s="359"/>
      <c r="PHD3" s="359"/>
      <c r="PHE3" s="359"/>
      <c r="PHF3" s="359"/>
      <c r="PHG3" s="359"/>
      <c r="PHH3" s="359"/>
      <c r="PHI3" s="359"/>
      <c r="PHJ3" s="359"/>
      <c r="PHK3" s="359"/>
      <c r="PHL3" s="359"/>
      <c r="PHM3" s="359"/>
      <c r="PHN3" s="359"/>
      <c r="PHO3" s="359"/>
      <c r="PHP3" s="359"/>
      <c r="PHQ3" s="359"/>
      <c r="PHR3" s="359"/>
      <c r="PHS3" s="359"/>
      <c r="PHT3" s="359"/>
      <c r="PHU3" s="359"/>
      <c r="PHV3" s="359"/>
      <c r="PHW3" s="359"/>
      <c r="PHX3" s="359"/>
      <c r="PHY3" s="359"/>
      <c r="PHZ3" s="359"/>
      <c r="PIA3" s="359"/>
      <c r="PIB3" s="359"/>
      <c r="PIC3" s="359"/>
      <c r="PID3" s="359"/>
      <c r="PIE3" s="359"/>
      <c r="PIF3" s="359"/>
      <c r="PIG3" s="359"/>
      <c r="PIH3" s="359"/>
      <c r="PII3" s="359"/>
      <c r="PIJ3" s="359"/>
      <c r="PIK3" s="359"/>
      <c r="PIL3" s="359"/>
      <c r="PIM3" s="359"/>
      <c r="PIN3" s="359"/>
      <c r="PIO3" s="359"/>
      <c r="PIP3" s="359"/>
      <c r="PIQ3" s="359"/>
      <c r="PIR3" s="359"/>
      <c r="PIS3" s="359"/>
      <c r="PIT3" s="359"/>
      <c r="PIU3" s="359"/>
      <c r="PIV3" s="359"/>
      <c r="PIW3" s="359"/>
      <c r="PIX3" s="359"/>
      <c r="PIY3" s="359"/>
      <c r="PIZ3" s="359"/>
      <c r="PJA3" s="359"/>
      <c r="PJB3" s="359"/>
      <c r="PJC3" s="359"/>
      <c r="PJD3" s="359"/>
      <c r="PJE3" s="359"/>
      <c r="PJF3" s="359"/>
      <c r="PJG3" s="359"/>
      <c r="PJH3" s="359"/>
      <c r="PJI3" s="359"/>
      <c r="PJJ3" s="359"/>
      <c r="PJK3" s="359"/>
      <c r="PJL3" s="359"/>
      <c r="PJM3" s="359"/>
      <c r="PJN3" s="359"/>
      <c r="PJO3" s="359"/>
      <c r="PJP3" s="359"/>
      <c r="PJQ3" s="359"/>
      <c r="PJR3" s="359"/>
      <c r="PJS3" s="359"/>
      <c r="PJT3" s="359"/>
      <c r="PJU3" s="359"/>
      <c r="PJV3" s="359"/>
      <c r="PJW3" s="359"/>
      <c r="PJX3" s="359"/>
      <c r="PJY3" s="359"/>
      <c r="PJZ3" s="359"/>
      <c r="PKA3" s="359"/>
      <c r="PKB3" s="359"/>
      <c r="PKC3" s="359"/>
      <c r="PKD3" s="359"/>
      <c r="PKE3" s="359"/>
      <c r="PKF3" s="359"/>
      <c r="PKG3" s="359"/>
      <c r="PKH3" s="359"/>
      <c r="PKI3" s="359"/>
      <c r="PKJ3" s="359"/>
      <c r="PKK3" s="359"/>
      <c r="PKL3" s="359"/>
      <c r="PKM3" s="359"/>
      <c r="PKN3" s="359"/>
      <c r="PKO3" s="359"/>
      <c r="PKP3" s="359"/>
      <c r="PKQ3" s="359"/>
      <c r="PKR3" s="359"/>
      <c r="PKS3" s="359"/>
      <c r="PKT3" s="359"/>
      <c r="PKU3" s="359"/>
      <c r="PKV3" s="359"/>
      <c r="PKW3" s="359"/>
      <c r="PKX3" s="359"/>
      <c r="PKY3" s="359"/>
      <c r="PKZ3" s="359"/>
      <c r="PLA3" s="359"/>
      <c r="PLB3" s="359"/>
      <c r="PLC3" s="359"/>
      <c r="PLD3" s="359"/>
      <c r="PLE3" s="359"/>
      <c r="PLF3" s="359"/>
      <c r="PLG3" s="359"/>
      <c r="PLH3" s="359"/>
      <c r="PLI3" s="359"/>
      <c r="PLJ3" s="359"/>
      <c r="PLK3" s="359"/>
      <c r="PLL3" s="359"/>
      <c r="PLM3" s="359"/>
      <c r="PLN3" s="359"/>
      <c r="PLO3" s="359"/>
      <c r="PLP3" s="359"/>
      <c r="PLQ3" s="359"/>
      <c r="PLR3" s="359"/>
      <c r="PLS3" s="359"/>
      <c r="PLT3" s="359"/>
      <c r="PLU3" s="359"/>
      <c r="PLV3" s="359"/>
      <c r="PLW3" s="359"/>
      <c r="PLX3" s="359"/>
      <c r="PLY3" s="359"/>
      <c r="PLZ3" s="359"/>
      <c r="PMA3" s="359"/>
      <c r="PMB3" s="359"/>
      <c r="PMC3" s="359"/>
      <c r="PMD3" s="359"/>
      <c r="PME3" s="359"/>
      <c r="PMF3" s="359"/>
      <c r="PMG3" s="359"/>
      <c r="PMH3" s="359"/>
      <c r="PMI3" s="359"/>
      <c r="PMJ3" s="359"/>
      <c r="PMK3" s="359"/>
      <c r="PML3" s="359"/>
      <c r="PMM3" s="359"/>
      <c r="PMN3" s="359"/>
      <c r="PMO3" s="359"/>
      <c r="PMP3" s="359"/>
      <c r="PMQ3" s="359"/>
      <c r="PMR3" s="359"/>
      <c r="PMS3" s="359"/>
      <c r="PMT3" s="359"/>
      <c r="PMU3" s="359"/>
      <c r="PMV3" s="359"/>
      <c r="PMW3" s="359"/>
      <c r="PMX3" s="359"/>
      <c r="PMY3" s="359"/>
      <c r="PMZ3" s="359"/>
      <c r="PNA3" s="359"/>
      <c r="PNB3" s="359"/>
      <c r="PNC3" s="359"/>
      <c r="PND3" s="359"/>
      <c r="PNE3" s="359"/>
      <c r="PNF3" s="359"/>
      <c r="PNG3" s="359"/>
      <c r="PNH3" s="359"/>
      <c r="PNI3" s="359"/>
      <c r="PNJ3" s="359"/>
      <c r="PNK3" s="359"/>
      <c r="PNL3" s="359"/>
      <c r="PNM3" s="359"/>
      <c r="PNN3" s="359"/>
      <c r="PNO3" s="359"/>
      <c r="PNP3" s="359"/>
      <c r="PNQ3" s="359"/>
      <c r="PNR3" s="359"/>
      <c r="PNS3" s="359"/>
      <c r="PNT3" s="359"/>
      <c r="PNU3" s="359"/>
      <c r="PNV3" s="359"/>
      <c r="PNW3" s="359"/>
      <c r="PNX3" s="359"/>
      <c r="PNY3" s="359"/>
      <c r="PNZ3" s="359"/>
      <c r="POA3" s="359"/>
      <c r="POB3" s="359"/>
      <c r="POC3" s="359"/>
      <c r="POD3" s="359"/>
      <c r="POE3" s="359"/>
      <c r="POF3" s="359"/>
      <c r="POG3" s="359"/>
      <c r="POH3" s="359"/>
      <c r="POI3" s="359"/>
      <c r="POJ3" s="359"/>
      <c r="POK3" s="359"/>
      <c r="POL3" s="359"/>
      <c r="POM3" s="359"/>
      <c r="PON3" s="359"/>
      <c r="POO3" s="359"/>
      <c r="POP3" s="359"/>
      <c r="POQ3" s="359"/>
      <c r="POR3" s="359"/>
      <c r="POS3" s="359"/>
      <c r="POT3" s="359"/>
      <c r="POU3" s="359"/>
      <c r="POV3" s="359"/>
      <c r="POW3" s="359"/>
      <c r="POX3" s="359"/>
      <c r="POY3" s="359"/>
      <c r="POZ3" s="359"/>
      <c r="PPA3" s="359"/>
      <c r="PPB3" s="359"/>
      <c r="PPC3" s="359"/>
      <c r="PPD3" s="359"/>
      <c r="PPE3" s="359"/>
      <c r="PPF3" s="359"/>
      <c r="PPG3" s="359"/>
      <c r="PPH3" s="359"/>
      <c r="PPI3" s="359"/>
      <c r="PPJ3" s="359"/>
      <c r="PPK3" s="359"/>
      <c r="PPL3" s="359"/>
      <c r="PPM3" s="359"/>
      <c r="PPN3" s="359"/>
      <c r="PPO3" s="359"/>
      <c r="PPP3" s="359"/>
      <c r="PPQ3" s="359"/>
      <c r="PPR3" s="359"/>
      <c r="PPS3" s="359"/>
      <c r="PPT3" s="359"/>
      <c r="PPU3" s="359"/>
      <c r="PPV3" s="359"/>
      <c r="PPW3" s="359"/>
      <c r="PPX3" s="359"/>
      <c r="PPY3" s="359"/>
      <c r="PPZ3" s="359"/>
      <c r="PQA3" s="359"/>
      <c r="PQB3" s="359"/>
      <c r="PQC3" s="359"/>
      <c r="PQD3" s="359"/>
      <c r="PQE3" s="359"/>
      <c r="PQF3" s="359"/>
      <c r="PQG3" s="359"/>
      <c r="PQH3" s="359"/>
      <c r="PQI3" s="359"/>
      <c r="PQJ3" s="359"/>
      <c r="PQK3" s="359"/>
      <c r="PQL3" s="359"/>
      <c r="PQM3" s="359"/>
      <c r="PQN3" s="359"/>
      <c r="PQO3" s="359"/>
      <c r="PQP3" s="359"/>
      <c r="PQQ3" s="359"/>
      <c r="PQR3" s="359"/>
      <c r="PQS3" s="359"/>
      <c r="PQT3" s="359"/>
      <c r="PQU3" s="359"/>
      <c r="PQV3" s="359"/>
      <c r="PQW3" s="359"/>
      <c r="PQX3" s="359"/>
      <c r="PQY3" s="359"/>
      <c r="PQZ3" s="359"/>
      <c r="PRA3" s="359"/>
      <c r="PRB3" s="359"/>
      <c r="PRC3" s="359"/>
      <c r="PRD3" s="359"/>
      <c r="PRE3" s="359"/>
      <c r="PRF3" s="359"/>
      <c r="PRG3" s="359"/>
      <c r="PRH3" s="359"/>
      <c r="PRI3" s="359"/>
      <c r="PRJ3" s="359"/>
      <c r="PRK3" s="359"/>
      <c r="PRL3" s="359"/>
      <c r="PRM3" s="359"/>
      <c r="PRN3" s="359"/>
      <c r="PRO3" s="359"/>
      <c r="PRP3" s="359"/>
      <c r="PRQ3" s="359"/>
      <c r="PRR3" s="359"/>
      <c r="PRS3" s="359"/>
      <c r="PRT3" s="359"/>
      <c r="PRU3" s="359"/>
      <c r="PRV3" s="359"/>
      <c r="PRW3" s="359"/>
      <c r="PRX3" s="359"/>
      <c r="PRY3" s="359"/>
      <c r="PRZ3" s="359"/>
      <c r="PSA3" s="359"/>
      <c r="PSB3" s="359"/>
      <c r="PSC3" s="359"/>
      <c r="PSD3" s="359"/>
      <c r="PSE3" s="359"/>
      <c r="PSF3" s="359"/>
      <c r="PSG3" s="359"/>
      <c r="PSH3" s="359"/>
      <c r="PSI3" s="359"/>
      <c r="PSJ3" s="359"/>
      <c r="PSK3" s="359"/>
      <c r="PSL3" s="359"/>
      <c r="PSM3" s="359"/>
      <c r="PSN3" s="359"/>
      <c r="PSO3" s="359"/>
      <c r="PSP3" s="359"/>
      <c r="PSQ3" s="359"/>
      <c r="PSR3" s="359"/>
      <c r="PSS3" s="359"/>
      <c r="PST3" s="359"/>
      <c r="PSU3" s="359"/>
      <c r="PSV3" s="359"/>
      <c r="PSW3" s="359"/>
      <c r="PSX3" s="359"/>
      <c r="PSY3" s="359"/>
      <c r="PSZ3" s="359"/>
      <c r="PTA3" s="359"/>
      <c r="PTB3" s="359"/>
      <c r="PTC3" s="359"/>
      <c r="PTD3" s="359"/>
      <c r="PTE3" s="359"/>
      <c r="PTF3" s="359"/>
      <c r="PTG3" s="359"/>
      <c r="PTH3" s="359"/>
      <c r="PTI3" s="359"/>
      <c r="PTJ3" s="359"/>
      <c r="PTK3" s="359"/>
      <c r="PTL3" s="359"/>
      <c r="PTM3" s="359"/>
      <c r="PTN3" s="359"/>
      <c r="PTO3" s="359"/>
      <c r="PTP3" s="359"/>
      <c r="PTQ3" s="359"/>
      <c r="PTR3" s="359"/>
      <c r="PTS3" s="359"/>
      <c r="PTT3" s="359"/>
      <c r="PTU3" s="359"/>
      <c r="PTV3" s="359"/>
      <c r="PTW3" s="359"/>
      <c r="PTX3" s="359"/>
      <c r="PTY3" s="359"/>
      <c r="PTZ3" s="359"/>
      <c r="PUA3" s="359"/>
      <c r="PUB3" s="359"/>
      <c r="PUC3" s="359"/>
      <c r="PUD3" s="359"/>
      <c r="PUE3" s="359"/>
      <c r="PUF3" s="359"/>
      <c r="PUG3" s="359"/>
      <c r="PUH3" s="359"/>
      <c r="PUI3" s="359"/>
      <c r="PUJ3" s="359"/>
      <c r="PUK3" s="359"/>
      <c r="PUL3" s="359"/>
      <c r="PUM3" s="359"/>
      <c r="PUN3" s="359"/>
      <c r="PUO3" s="359"/>
      <c r="PUP3" s="359"/>
      <c r="PUQ3" s="359"/>
      <c r="PUR3" s="359"/>
      <c r="PUS3" s="359"/>
      <c r="PUT3" s="359"/>
      <c r="PUU3" s="359"/>
      <c r="PUV3" s="359"/>
      <c r="PUW3" s="359"/>
      <c r="PUX3" s="359"/>
      <c r="PUY3" s="359"/>
      <c r="PUZ3" s="359"/>
      <c r="PVA3" s="359"/>
      <c r="PVB3" s="359"/>
      <c r="PVC3" s="359"/>
      <c r="PVD3" s="359"/>
      <c r="PVE3" s="359"/>
      <c r="PVF3" s="359"/>
      <c r="PVG3" s="359"/>
      <c r="PVH3" s="359"/>
      <c r="PVI3" s="359"/>
      <c r="PVJ3" s="359"/>
      <c r="PVK3" s="359"/>
      <c r="PVL3" s="359"/>
      <c r="PVM3" s="359"/>
      <c r="PVN3" s="359"/>
      <c r="PVO3" s="359"/>
      <c r="PVP3" s="359"/>
      <c r="PVQ3" s="359"/>
      <c r="PVR3" s="359"/>
      <c r="PVS3" s="359"/>
      <c r="PVT3" s="359"/>
      <c r="PVU3" s="359"/>
      <c r="PVV3" s="359"/>
      <c r="PVW3" s="359"/>
      <c r="PVX3" s="359"/>
      <c r="PVY3" s="359"/>
      <c r="PVZ3" s="359"/>
      <c r="PWA3" s="359"/>
      <c r="PWB3" s="359"/>
      <c r="PWC3" s="359"/>
      <c r="PWD3" s="359"/>
      <c r="PWE3" s="359"/>
      <c r="PWF3" s="359"/>
      <c r="PWG3" s="359"/>
      <c r="PWH3" s="359"/>
      <c r="PWI3" s="359"/>
      <c r="PWJ3" s="359"/>
      <c r="PWK3" s="359"/>
      <c r="PWL3" s="359"/>
      <c r="PWM3" s="359"/>
      <c r="PWN3" s="359"/>
      <c r="PWO3" s="359"/>
      <c r="PWP3" s="359"/>
      <c r="PWQ3" s="359"/>
      <c r="PWR3" s="359"/>
      <c r="PWS3" s="359"/>
      <c r="PWT3" s="359"/>
      <c r="PWU3" s="359"/>
      <c r="PWV3" s="359"/>
      <c r="PWW3" s="359"/>
      <c r="PWX3" s="359"/>
      <c r="PWY3" s="359"/>
      <c r="PWZ3" s="359"/>
      <c r="PXA3" s="359"/>
      <c r="PXB3" s="359"/>
      <c r="PXC3" s="359"/>
      <c r="PXD3" s="359"/>
      <c r="PXE3" s="359"/>
      <c r="PXF3" s="359"/>
      <c r="PXG3" s="359"/>
      <c r="PXH3" s="359"/>
      <c r="PXI3" s="359"/>
      <c r="PXJ3" s="359"/>
      <c r="PXK3" s="359"/>
      <c r="PXL3" s="359"/>
      <c r="PXM3" s="359"/>
      <c r="PXN3" s="359"/>
      <c r="PXO3" s="359"/>
      <c r="PXP3" s="359"/>
      <c r="PXQ3" s="359"/>
      <c r="PXR3" s="359"/>
      <c r="PXS3" s="359"/>
      <c r="PXT3" s="359"/>
      <c r="PXU3" s="359"/>
      <c r="PXV3" s="359"/>
      <c r="PXW3" s="359"/>
      <c r="PXX3" s="359"/>
      <c r="PXY3" s="359"/>
      <c r="PXZ3" s="359"/>
      <c r="PYA3" s="359"/>
      <c r="PYB3" s="359"/>
      <c r="PYC3" s="359"/>
      <c r="PYD3" s="359"/>
      <c r="PYE3" s="359"/>
      <c r="PYF3" s="359"/>
      <c r="PYG3" s="359"/>
      <c r="PYH3" s="359"/>
      <c r="PYI3" s="359"/>
      <c r="PYJ3" s="359"/>
      <c r="PYK3" s="359"/>
      <c r="PYL3" s="359"/>
      <c r="PYM3" s="359"/>
      <c r="PYN3" s="359"/>
      <c r="PYO3" s="359"/>
      <c r="PYP3" s="359"/>
      <c r="PYQ3" s="359"/>
      <c r="PYR3" s="359"/>
      <c r="PYS3" s="359"/>
      <c r="PYT3" s="359"/>
      <c r="PYU3" s="359"/>
      <c r="PYV3" s="359"/>
      <c r="PYW3" s="359"/>
      <c r="PYX3" s="359"/>
      <c r="PYY3" s="359"/>
      <c r="PYZ3" s="359"/>
      <c r="PZA3" s="359"/>
      <c r="PZB3" s="359"/>
      <c r="PZC3" s="359"/>
      <c r="PZD3" s="359"/>
      <c r="PZE3" s="359"/>
      <c r="PZF3" s="359"/>
      <c r="PZG3" s="359"/>
      <c r="PZH3" s="359"/>
      <c r="PZI3" s="359"/>
      <c r="PZJ3" s="359"/>
      <c r="PZK3" s="359"/>
      <c r="PZL3" s="359"/>
      <c r="PZM3" s="359"/>
      <c r="PZN3" s="359"/>
      <c r="PZO3" s="359"/>
      <c r="PZP3" s="359"/>
      <c r="PZQ3" s="359"/>
      <c r="PZR3" s="359"/>
      <c r="PZS3" s="359"/>
      <c r="PZT3" s="359"/>
      <c r="PZU3" s="359"/>
      <c r="PZV3" s="359"/>
      <c r="PZW3" s="359"/>
      <c r="PZX3" s="359"/>
      <c r="PZY3" s="359"/>
      <c r="PZZ3" s="359"/>
      <c r="QAA3" s="359"/>
      <c r="QAB3" s="359"/>
      <c r="QAC3" s="359"/>
      <c r="QAD3" s="359"/>
      <c r="QAE3" s="359"/>
      <c r="QAF3" s="359"/>
      <c r="QAG3" s="359"/>
      <c r="QAH3" s="359"/>
      <c r="QAI3" s="359"/>
      <c r="QAJ3" s="359"/>
      <c r="QAK3" s="359"/>
      <c r="QAL3" s="359"/>
      <c r="QAM3" s="359"/>
      <c r="QAN3" s="359"/>
      <c r="QAO3" s="359"/>
      <c r="QAP3" s="359"/>
      <c r="QAQ3" s="359"/>
      <c r="QAR3" s="359"/>
      <c r="QAS3" s="359"/>
      <c r="QAT3" s="359"/>
      <c r="QAU3" s="359"/>
      <c r="QAV3" s="359"/>
      <c r="QAW3" s="359"/>
      <c r="QAX3" s="359"/>
      <c r="QAY3" s="359"/>
      <c r="QAZ3" s="359"/>
      <c r="QBA3" s="359"/>
      <c r="QBB3" s="359"/>
      <c r="QBC3" s="359"/>
      <c r="QBD3" s="359"/>
      <c r="QBE3" s="359"/>
      <c r="QBF3" s="359"/>
      <c r="QBG3" s="359"/>
      <c r="QBH3" s="359"/>
      <c r="QBI3" s="359"/>
      <c r="QBJ3" s="359"/>
      <c r="QBK3" s="359"/>
      <c r="QBL3" s="359"/>
      <c r="QBM3" s="359"/>
      <c r="QBN3" s="359"/>
      <c r="QBO3" s="359"/>
      <c r="QBP3" s="359"/>
      <c r="QBQ3" s="359"/>
      <c r="QBR3" s="359"/>
      <c r="QBS3" s="359"/>
      <c r="QBT3" s="359"/>
      <c r="QBU3" s="359"/>
      <c r="QBV3" s="359"/>
      <c r="QBW3" s="359"/>
      <c r="QBX3" s="359"/>
      <c r="QBY3" s="359"/>
      <c r="QBZ3" s="359"/>
      <c r="QCA3" s="359"/>
      <c r="QCB3" s="359"/>
      <c r="QCC3" s="359"/>
      <c r="QCD3" s="359"/>
      <c r="QCE3" s="359"/>
      <c r="QCF3" s="359"/>
      <c r="QCG3" s="359"/>
      <c r="QCH3" s="359"/>
      <c r="QCI3" s="359"/>
      <c r="QCJ3" s="359"/>
      <c r="QCK3" s="359"/>
      <c r="QCL3" s="359"/>
      <c r="QCM3" s="359"/>
      <c r="QCN3" s="359"/>
      <c r="QCO3" s="359"/>
      <c r="QCP3" s="359"/>
      <c r="QCQ3" s="359"/>
      <c r="QCR3" s="359"/>
      <c r="QCS3" s="359"/>
      <c r="QCT3" s="359"/>
      <c r="QCU3" s="359"/>
      <c r="QCV3" s="359"/>
      <c r="QCW3" s="359"/>
      <c r="QCX3" s="359"/>
      <c r="QCY3" s="359"/>
      <c r="QCZ3" s="359"/>
      <c r="QDA3" s="359"/>
      <c r="QDB3" s="359"/>
      <c r="QDC3" s="359"/>
      <c r="QDD3" s="359"/>
      <c r="QDE3" s="359"/>
      <c r="QDF3" s="359"/>
      <c r="QDG3" s="359"/>
      <c r="QDH3" s="359"/>
      <c r="QDI3" s="359"/>
      <c r="QDJ3" s="359"/>
      <c r="QDK3" s="359"/>
      <c r="QDL3" s="359"/>
      <c r="QDM3" s="359"/>
      <c r="QDN3" s="359"/>
      <c r="QDO3" s="359"/>
      <c r="QDP3" s="359"/>
      <c r="QDQ3" s="359"/>
      <c r="QDR3" s="359"/>
      <c r="QDS3" s="359"/>
      <c r="QDT3" s="359"/>
      <c r="QDU3" s="359"/>
      <c r="QDV3" s="359"/>
      <c r="QDW3" s="359"/>
      <c r="QDX3" s="359"/>
      <c r="QDY3" s="359"/>
      <c r="QDZ3" s="359"/>
      <c r="QEA3" s="359"/>
      <c r="QEB3" s="359"/>
      <c r="QEC3" s="359"/>
      <c r="QED3" s="359"/>
      <c r="QEE3" s="359"/>
      <c r="QEF3" s="359"/>
      <c r="QEG3" s="359"/>
      <c r="QEH3" s="359"/>
      <c r="QEI3" s="359"/>
      <c r="QEJ3" s="359"/>
      <c r="QEK3" s="359"/>
      <c r="QEL3" s="359"/>
      <c r="QEM3" s="359"/>
      <c r="QEN3" s="359"/>
      <c r="QEO3" s="359"/>
      <c r="QEP3" s="359"/>
      <c r="QEQ3" s="359"/>
      <c r="QER3" s="359"/>
      <c r="QES3" s="359"/>
      <c r="QET3" s="359"/>
      <c r="QEU3" s="359"/>
      <c r="QEV3" s="359"/>
      <c r="QEW3" s="359"/>
      <c r="QEX3" s="359"/>
      <c r="QEY3" s="359"/>
      <c r="QEZ3" s="359"/>
      <c r="QFA3" s="359"/>
      <c r="QFB3" s="359"/>
      <c r="QFC3" s="359"/>
      <c r="QFD3" s="359"/>
      <c r="QFE3" s="359"/>
      <c r="QFF3" s="359"/>
      <c r="QFG3" s="359"/>
      <c r="QFH3" s="359"/>
      <c r="QFI3" s="359"/>
      <c r="QFJ3" s="359"/>
      <c r="QFK3" s="359"/>
      <c r="QFL3" s="359"/>
      <c r="QFM3" s="359"/>
      <c r="QFN3" s="359"/>
      <c r="QFO3" s="359"/>
      <c r="QFP3" s="359"/>
      <c r="QFQ3" s="359"/>
      <c r="QFR3" s="359"/>
      <c r="QFS3" s="359"/>
      <c r="QFT3" s="359"/>
      <c r="QFU3" s="359"/>
      <c r="QFV3" s="359"/>
      <c r="QFW3" s="359"/>
      <c r="QFX3" s="359"/>
      <c r="QFY3" s="359"/>
      <c r="QFZ3" s="359"/>
      <c r="QGA3" s="359"/>
      <c r="QGB3" s="359"/>
      <c r="QGC3" s="359"/>
      <c r="QGD3" s="359"/>
      <c r="QGE3" s="359"/>
      <c r="QGF3" s="359"/>
      <c r="QGG3" s="359"/>
      <c r="QGH3" s="359"/>
      <c r="QGI3" s="359"/>
      <c r="QGJ3" s="359"/>
      <c r="QGK3" s="359"/>
      <c r="QGL3" s="359"/>
      <c r="QGM3" s="359"/>
      <c r="QGN3" s="359"/>
      <c r="QGO3" s="359"/>
      <c r="QGP3" s="359"/>
      <c r="QGQ3" s="359"/>
      <c r="QGR3" s="359"/>
      <c r="QGS3" s="359"/>
      <c r="QGT3" s="359"/>
      <c r="QGU3" s="359"/>
      <c r="QGV3" s="359"/>
      <c r="QGW3" s="359"/>
      <c r="QGX3" s="359"/>
      <c r="QGY3" s="359"/>
      <c r="QGZ3" s="359"/>
      <c r="QHA3" s="359"/>
      <c r="QHB3" s="359"/>
      <c r="QHC3" s="359"/>
      <c r="QHD3" s="359"/>
      <c r="QHE3" s="359"/>
      <c r="QHF3" s="359"/>
      <c r="QHG3" s="359"/>
      <c r="QHH3" s="359"/>
      <c r="QHI3" s="359"/>
      <c r="QHJ3" s="359"/>
      <c r="QHK3" s="359"/>
      <c r="QHL3" s="359"/>
      <c r="QHM3" s="359"/>
      <c r="QHN3" s="359"/>
      <c r="QHO3" s="359"/>
      <c r="QHP3" s="359"/>
      <c r="QHQ3" s="359"/>
      <c r="QHR3" s="359"/>
      <c r="QHS3" s="359"/>
      <c r="QHT3" s="359"/>
      <c r="QHU3" s="359"/>
      <c r="QHV3" s="359"/>
      <c r="QHW3" s="359"/>
      <c r="QHX3" s="359"/>
      <c r="QHY3" s="359"/>
      <c r="QHZ3" s="359"/>
      <c r="QIA3" s="359"/>
      <c r="QIB3" s="359"/>
      <c r="QIC3" s="359"/>
      <c r="QID3" s="359"/>
      <c r="QIE3" s="359"/>
      <c r="QIF3" s="359"/>
      <c r="QIG3" s="359"/>
      <c r="QIH3" s="359"/>
      <c r="QII3" s="359"/>
      <c r="QIJ3" s="359"/>
      <c r="QIK3" s="359"/>
      <c r="QIL3" s="359"/>
      <c r="QIM3" s="359"/>
      <c r="QIN3" s="359"/>
      <c r="QIO3" s="359"/>
      <c r="QIP3" s="359"/>
      <c r="QIQ3" s="359"/>
      <c r="QIR3" s="359"/>
      <c r="QIS3" s="359"/>
      <c r="QIT3" s="359"/>
      <c r="QIU3" s="359"/>
      <c r="QIV3" s="359"/>
      <c r="QIW3" s="359"/>
      <c r="QIX3" s="359"/>
      <c r="QIY3" s="359"/>
      <c r="QIZ3" s="359"/>
      <c r="QJA3" s="359"/>
      <c r="QJB3" s="359"/>
      <c r="QJC3" s="359"/>
      <c r="QJD3" s="359"/>
      <c r="QJE3" s="359"/>
      <c r="QJF3" s="359"/>
      <c r="QJG3" s="359"/>
      <c r="QJH3" s="359"/>
      <c r="QJI3" s="359"/>
      <c r="QJJ3" s="359"/>
      <c r="QJK3" s="359"/>
      <c r="QJL3" s="359"/>
      <c r="QJM3" s="359"/>
      <c r="QJN3" s="359"/>
      <c r="QJO3" s="359"/>
      <c r="QJP3" s="359"/>
      <c r="QJQ3" s="359"/>
      <c r="QJR3" s="359"/>
      <c r="QJS3" s="359"/>
      <c r="QJT3" s="359"/>
      <c r="QJU3" s="359"/>
      <c r="QJV3" s="359"/>
      <c r="QJW3" s="359"/>
      <c r="QJX3" s="359"/>
      <c r="QJY3" s="359"/>
      <c r="QJZ3" s="359"/>
      <c r="QKA3" s="359"/>
      <c r="QKB3" s="359"/>
      <c r="QKC3" s="359"/>
      <c r="QKD3" s="359"/>
      <c r="QKE3" s="359"/>
      <c r="QKF3" s="359"/>
      <c r="QKG3" s="359"/>
      <c r="QKH3" s="359"/>
      <c r="QKI3" s="359"/>
      <c r="QKJ3" s="359"/>
      <c r="QKK3" s="359"/>
      <c r="QKL3" s="359"/>
      <c r="QKM3" s="359"/>
      <c r="QKN3" s="359"/>
      <c r="QKO3" s="359"/>
      <c r="QKP3" s="359"/>
      <c r="QKQ3" s="359"/>
      <c r="QKR3" s="359"/>
      <c r="QKS3" s="359"/>
      <c r="QKT3" s="359"/>
      <c r="QKU3" s="359"/>
      <c r="QKV3" s="359"/>
      <c r="QKW3" s="359"/>
      <c r="QKX3" s="359"/>
      <c r="QKY3" s="359"/>
      <c r="QKZ3" s="359"/>
      <c r="QLA3" s="359"/>
      <c r="QLB3" s="359"/>
      <c r="QLC3" s="359"/>
      <c r="QLD3" s="359"/>
      <c r="QLE3" s="359"/>
      <c r="QLF3" s="359"/>
      <c r="QLG3" s="359"/>
      <c r="QLH3" s="359"/>
      <c r="QLI3" s="359"/>
      <c r="QLJ3" s="359"/>
      <c r="QLK3" s="359"/>
      <c r="QLL3" s="359"/>
      <c r="QLM3" s="359"/>
      <c r="QLN3" s="359"/>
      <c r="QLO3" s="359"/>
      <c r="QLP3" s="359"/>
      <c r="QLQ3" s="359"/>
      <c r="QLR3" s="359"/>
      <c r="QLS3" s="359"/>
      <c r="QLT3" s="359"/>
      <c r="QLU3" s="359"/>
      <c r="QLV3" s="359"/>
      <c r="QLW3" s="359"/>
      <c r="QLX3" s="359"/>
      <c r="QLY3" s="359"/>
      <c r="QLZ3" s="359"/>
      <c r="QMA3" s="359"/>
      <c r="QMB3" s="359"/>
      <c r="QMC3" s="359"/>
      <c r="QMD3" s="359"/>
      <c r="QME3" s="359"/>
      <c r="QMF3" s="359"/>
      <c r="QMG3" s="359"/>
      <c r="QMH3" s="359"/>
      <c r="QMI3" s="359"/>
      <c r="QMJ3" s="359"/>
      <c r="QMK3" s="359"/>
      <c r="QML3" s="359"/>
      <c r="QMM3" s="359"/>
      <c r="QMN3" s="359"/>
      <c r="QMO3" s="359"/>
      <c r="QMP3" s="359"/>
      <c r="QMQ3" s="359"/>
      <c r="QMR3" s="359"/>
      <c r="QMS3" s="359"/>
      <c r="QMT3" s="359"/>
      <c r="QMU3" s="359"/>
      <c r="QMV3" s="359"/>
      <c r="QMW3" s="359"/>
      <c r="QMX3" s="359"/>
      <c r="QMY3" s="359"/>
      <c r="QMZ3" s="359"/>
      <c r="QNA3" s="359"/>
      <c r="QNB3" s="359"/>
      <c r="QNC3" s="359"/>
      <c r="QND3" s="359"/>
      <c r="QNE3" s="359"/>
      <c r="QNF3" s="359"/>
      <c r="QNG3" s="359"/>
      <c r="QNH3" s="359"/>
      <c r="QNI3" s="359"/>
      <c r="QNJ3" s="359"/>
      <c r="QNK3" s="359"/>
      <c r="QNL3" s="359"/>
      <c r="QNM3" s="359"/>
      <c r="QNN3" s="359"/>
      <c r="QNO3" s="359"/>
      <c r="QNP3" s="359"/>
      <c r="QNQ3" s="359"/>
      <c r="QNR3" s="359"/>
      <c r="QNS3" s="359"/>
      <c r="QNT3" s="359"/>
      <c r="QNU3" s="359"/>
      <c r="QNV3" s="359"/>
      <c r="QNW3" s="359"/>
      <c r="QNX3" s="359"/>
      <c r="QNY3" s="359"/>
      <c r="QNZ3" s="359"/>
      <c r="QOA3" s="359"/>
      <c r="QOB3" s="359"/>
      <c r="QOC3" s="359"/>
      <c r="QOD3" s="359"/>
      <c r="QOE3" s="359"/>
      <c r="QOF3" s="359"/>
      <c r="QOG3" s="359"/>
      <c r="QOH3" s="359"/>
      <c r="QOI3" s="359"/>
      <c r="QOJ3" s="359"/>
      <c r="QOK3" s="359"/>
      <c r="QOL3" s="359"/>
      <c r="QOM3" s="359"/>
      <c r="QON3" s="359"/>
      <c r="QOO3" s="359"/>
      <c r="QOP3" s="359"/>
      <c r="QOQ3" s="359"/>
      <c r="QOR3" s="359"/>
      <c r="QOS3" s="359"/>
      <c r="QOT3" s="359"/>
      <c r="QOU3" s="359"/>
      <c r="QOV3" s="359"/>
      <c r="QOW3" s="359"/>
      <c r="QOX3" s="359"/>
      <c r="QOY3" s="359"/>
      <c r="QOZ3" s="359"/>
      <c r="QPA3" s="359"/>
      <c r="QPB3" s="359"/>
      <c r="QPC3" s="359"/>
      <c r="QPD3" s="359"/>
      <c r="QPE3" s="359"/>
      <c r="QPF3" s="359"/>
      <c r="QPG3" s="359"/>
      <c r="QPH3" s="359"/>
      <c r="QPI3" s="359"/>
      <c r="QPJ3" s="359"/>
      <c r="QPK3" s="359"/>
      <c r="QPL3" s="359"/>
      <c r="QPM3" s="359"/>
      <c r="QPN3" s="359"/>
      <c r="QPO3" s="359"/>
      <c r="QPP3" s="359"/>
      <c r="QPQ3" s="359"/>
      <c r="QPR3" s="359"/>
      <c r="QPS3" s="359"/>
      <c r="QPT3" s="359"/>
      <c r="QPU3" s="359"/>
      <c r="QPV3" s="359"/>
      <c r="QPW3" s="359"/>
      <c r="QPX3" s="359"/>
      <c r="QPY3" s="359"/>
      <c r="QPZ3" s="359"/>
      <c r="QQA3" s="359"/>
      <c r="QQB3" s="359"/>
      <c r="QQC3" s="359"/>
      <c r="QQD3" s="359"/>
      <c r="QQE3" s="359"/>
      <c r="QQF3" s="359"/>
      <c r="QQG3" s="359"/>
      <c r="QQH3" s="359"/>
      <c r="QQI3" s="359"/>
      <c r="QQJ3" s="359"/>
      <c r="QQK3" s="359"/>
      <c r="QQL3" s="359"/>
      <c r="QQM3" s="359"/>
      <c r="QQN3" s="359"/>
      <c r="QQO3" s="359"/>
      <c r="QQP3" s="359"/>
      <c r="QQQ3" s="359"/>
      <c r="QQR3" s="359"/>
      <c r="QQS3" s="359"/>
      <c r="QQT3" s="359"/>
      <c r="QQU3" s="359"/>
      <c r="QQV3" s="359"/>
      <c r="QQW3" s="359"/>
      <c r="QQX3" s="359"/>
      <c r="QQY3" s="359"/>
      <c r="QQZ3" s="359"/>
      <c r="QRA3" s="359"/>
      <c r="QRB3" s="359"/>
      <c r="QRC3" s="359"/>
      <c r="QRD3" s="359"/>
      <c r="QRE3" s="359"/>
      <c r="QRF3" s="359"/>
      <c r="QRG3" s="359"/>
      <c r="QRH3" s="359"/>
      <c r="QRI3" s="359"/>
      <c r="QRJ3" s="359"/>
      <c r="QRK3" s="359"/>
      <c r="QRL3" s="359"/>
      <c r="QRM3" s="359"/>
      <c r="QRN3" s="359"/>
      <c r="QRO3" s="359"/>
      <c r="QRP3" s="359"/>
      <c r="QRQ3" s="359"/>
      <c r="QRR3" s="359"/>
      <c r="QRS3" s="359"/>
      <c r="QRT3" s="359"/>
      <c r="QRU3" s="359"/>
      <c r="QRV3" s="359"/>
      <c r="QRW3" s="359"/>
      <c r="QRX3" s="359"/>
      <c r="QRY3" s="359"/>
      <c r="QRZ3" s="359"/>
      <c r="QSA3" s="359"/>
      <c r="QSB3" s="359"/>
      <c r="QSC3" s="359"/>
      <c r="QSD3" s="359"/>
      <c r="QSE3" s="359"/>
      <c r="QSF3" s="359"/>
      <c r="QSG3" s="359"/>
      <c r="QSH3" s="359"/>
      <c r="QSI3" s="359"/>
      <c r="QSJ3" s="359"/>
      <c r="QSK3" s="359"/>
      <c r="QSL3" s="359"/>
      <c r="QSM3" s="359"/>
      <c r="QSN3" s="359"/>
      <c r="QSO3" s="359"/>
      <c r="QSP3" s="359"/>
      <c r="QSQ3" s="359"/>
      <c r="QSR3" s="359"/>
      <c r="QSS3" s="359"/>
      <c r="QST3" s="359"/>
      <c r="QSU3" s="359"/>
      <c r="QSV3" s="359"/>
      <c r="QSW3" s="359"/>
      <c r="QSX3" s="359"/>
      <c r="QSY3" s="359"/>
      <c r="QSZ3" s="359"/>
      <c r="QTA3" s="359"/>
      <c r="QTB3" s="359"/>
      <c r="QTC3" s="359"/>
      <c r="QTD3" s="359"/>
      <c r="QTE3" s="359"/>
      <c r="QTF3" s="359"/>
      <c r="QTG3" s="359"/>
      <c r="QTH3" s="359"/>
      <c r="QTI3" s="359"/>
      <c r="QTJ3" s="359"/>
      <c r="QTK3" s="359"/>
      <c r="QTL3" s="359"/>
      <c r="QTM3" s="359"/>
      <c r="QTN3" s="359"/>
      <c r="QTO3" s="359"/>
      <c r="QTP3" s="359"/>
      <c r="QTQ3" s="359"/>
      <c r="QTR3" s="359"/>
      <c r="QTS3" s="359"/>
      <c r="QTT3" s="359"/>
      <c r="QTU3" s="359"/>
      <c r="QTV3" s="359"/>
      <c r="QTW3" s="359"/>
      <c r="QTX3" s="359"/>
      <c r="QTY3" s="359"/>
      <c r="QTZ3" s="359"/>
      <c r="QUA3" s="359"/>
      <c r="QUB3" s="359"/>
      <c r="QUC3" s="359"/>
      <c r="QUD3" s="359"/>
      <c r="QUE3" s="359"/>
      <c r="QUF3" s="359"/>
      <c r="QUG3" s="359"/>
      <c r="QUH3" s="359"/>
      <c r="QUI3" s="359"/>
      <c r="QUJ3" s="359"/>
      <c r="QUK3" s="359"/>
      <c r="QUL3" s="359"/>
      <c r="QUM3" s="359"/>
      <c r="QUN3" s="359"/>
      <c r="QUO3" s="359"/>
      <c r="QUP3" s="359"/>
      <c r="QUQ3" s="359"/>
      <c r="QUR3" s="359"/>
      <c r="QUS3" s="359"/>
      <c r="QUT3" s="359"/>
      <c r="QUU3" s="359"/>
      <c r="QUV3" s="359"/>
      <c r="QUW3" s="359"/>
      <c r="QUX3" s="359"/>
      <c r="QUY3" s="359"/>
      <c r="QUZ3" s="359"/>
      <c r="QVA3" s="359"/>
      <c r="QVB3" s="359"/>
      <c r="QVC3" s="359"/>
      <c r="QVD3" s="359"/>
      <c r="QVE3" s="359"/>
      <c r="QVF3" s="359"/>
      <c r="QVG3" s="359"/>
      <c r="QVH3" s="359"/>
      <c r="QVI3" s="359"/>
      <c r="QVJ3" s="359"/>
      <c r="QVK3" s="359"/>
      <c r="QVL3" s="359"/>
      <c r="QVM3" s="359"/>
      <c r="QVN3" s="359"/>
      <c r="QVO3" s="359"/>
      <c r="QVP3" s="359"/>
      <c r="QVQ3" s="359"/>
      <c r="QVR3" s="359"/>
      <c r="QVS3" s="359"/>
      <c r="QVT3" s="359"/>
      <c r="QVU3" s="359"/>
      <c r="QVV3" s="359"/>
      <c r="QVW3" s="359"/>
      <c r="QVX3" s="359"/>
      <c r="QVY3" s="359"/>
      <c r="QVZ3" s="359"/>
      <c r="QWA3" s="359"/>
      <c r="QWB3" s="359"/>
      <c r="QWC3" s="359"/>
      <c r="QWD3" s="359"/>
      <c r="QWE3" s="359"/>
      <c r="QWF3" s="359"/>
      <c r="QWG3" s="359"/>
      <c r="QWH3" s="359"/>
      <c r="QWI3" s="359"/>
      <c r="QWJ3" s="359"/>
      <c r="QWK3" s="359"/>
      <c r="QWL3" s="359"/>
      <c r="QWM3" s="359"/>
      <c r="QWN3" s="359"/>
      <c r="QWO3" s="359"/>
      <c r="QWP3" s="359"/>
      <c r="QWQ3" s="359"/>
      <c r="QWR3" s="359"/>
      <c r="QWS3" s="359"/>
      <c r="QWT3" s="359"/>
      <c r="QWU3" s="359"/>
      <c r="QWV3" s="359"/>
      <c r="QWW3" s="359"/>
      <c r="QWX3" s="359"/>
      <c r="QWY3" s="359"/>
      <c r="QWZ3" s="359"/>
      <c r="QXA3" s="359"/>
      <c r="QXB3" s="359"/>
      <c r="QXC3" s="359"/>
      <c r="QXD3" s="359"/>
      <c r="QXE3" s="359"/>
      <c r="QXF3" s="359"/>
      <c r="QXG3" s="359"/>
      <c r="QXH3" s="359"/>
      <c r="QXI3" s="359"/>
      <c r="QXJ3" s="359"/>
      <c r="QXK3" s="359"/>
      <c r="QXL3" s="359"/>
      <c r="QXM3" s="359"/>
      <c r="QXN3" s="359"/>
      <c r="QXO3" s="359"/>
      <c r="QXP3" s="359"/>
      <c r="QXQ3" s="359"/>
      <c r="QXR3" s="359"/>
      <c r="QXS3" s="359"/>
      <c r="QXT3" s="359"/>
      <c r="QXU3" s="359"/>
      <c r="QXV3" s="359"/>
      <c r="QXW3" s="359"/>
      <c r="QXX3" s="359"/>
      <c r="QXY3" s="359"/>
      <c r="QXZ3" s="359"/>
      <c r="QYA3" s="359"/>
      <c r="QYB3" s="359"/>
      <c r="QYC3" s="359"/>
      <c r="QYD3" s="359"/>
      <c r="QYE3" s="359"/>
      <c r="QYF3" s="359"/>
      <c r="QYG3" s="359"/>
      <c r="QYH3" s="359"/>
      <c r="QYI3" s="359"/>
      <c r="QYJ3" s="359"/>
      <c r="QYK3" s="359"/>
      <c r="QYL3" s="359"/>
      <c r="QYM3" s="359"/>
      <c r="QYN3" s="359"/>
      <c r="QYO3" s="359"/>
      <c r="QYP3" s="359"/>
      <c r="QYQ3" s="359"/>
      <c r="QYR3" s="359"/>
      <c r="QYS3" s="359"/>
      <c r="QYT3" s="359"/>
      <c r="QYU3" s="359"/>
      <c r="QYV3" s="359"/>
      <c r="QYW3" s="359"/>
      <c r="QYX3" s="359"/>
      <c r="QYY3" s="359"/>
      <c r="QYZ3" s="359"/>
      <c r="QZA3" s="359"/>
      <c r="QZB3" s="359"/>
      <c r="QZC3" s="359"/>
      <c r="QZD3" s="359"/>
      <c r="QZE3" s="359"/>
      <c r="QZF3" s="359"/>
      <c r="QZG3" s="359"/>
      <c r="QZH3" s="359"/>
      <c r="QZI3" s="359"/>
      <c r="QZJ3" s="359"/>
      <c r="QZK3" s="359"/>
      <c r="QZL3" s="359"/>
      <c r="QZM3" s="359"/>
      <c r="QZN3" s="359"/>
      <c r="QZO3" s="359"/>
      <c r="QZP3" s="359"/>
      <c r="QZQ3" s="359"/>
      <c r="QZR3" s="359"/>
      <c r="QZS3" s="359"/>
      <c r="QZT3" s="359"/>
      <c r="QZU3" s="359"/>
      <c r="QZV3" s="359"/>
      <c r="QZW3" s="359"/>
      <c r="QZX3" s="359"/>
      <c r="QZY3" s="359"/>
      <c r="QZZ3" s="359"/>
      <c r="RAA3" s="359"/>
      <c r="RAB3" s="359"/>
      <c r="RAC3" s="359"/>
      <c r="RAD3" s="359"/>
      <c r="RAE3" s="359"/>
      <c r="RAF3" s="359"/>
      <c r="RAG3" s="359"/>
      <c r="RAH3" s="359"/>
      <c r="RAI3" s="359"/>
      <c r="RAJ3" s="359"/>
      <c r="RAK3" s="359"/>
      <c r="RAL3" s="359"/>
      <c r="RAM3" s="359"/>
      <c r="RAN3" s="359"/>
      <c r="RAO3" s="359"/>
      <c r="RAP3" s="359"/>
      <c r="RAQ3" s="359"/>
      <c r="RAR3" s="359"/>
      <c r="RAS3" s="359"/>
      <c r="RAT3" s="359"/>
      <c r="RAU3" s="359"/>
      <c r="RAV3" s="359"/>
      <c r="RAW3" s="359"/>
      <c r="RAX3" s="359"/>
      <c r="RAY3" s="359"/>
      <c r="RAZ3" s="359"/>
      <c r="RBA3" s="359"/>
      <c r="RBB3" s="359"/>
      <c r="RBC3" s="359"/>
      <c r="RBD3" s="359"/>
      <c r="RBE3" s="359"/>
      <c r="RBF3" s="359"/>
      <c r="RBG3" s="359"/>
      <c r="RBH3" s="359"/>
      <c r="RBI3" s="359"/>
      <c r="RBJ3" s="359"/>
      <c r="RBK3" s="359"/>
      <c r="RBL3" s="359"/>
      <c r="RBM3" s="359"/>
      <c r="RBN3" s="359"/>
      <c r="RBO3" s="359"/>
      <c r="RBP3" s="359"/>
      <c r="RBQ3" s="359"/>
      <c r="RBR3" s="359"/>
      <c r="RBS3" s="359"/>
      <c r="RBT3" s="359"/>
      <c r="RBU3" s="359"/>
      <c r="RBV3" s="359"/>
      <c r="RBW3" s="359"/>
      <c r="RBX3" s="359"/>
      <c r="RBY3" s="359"/>
      <c r="RBZ3" s="359"/>
      <c r="RCA3" s="359"/>
      <c r="RCB3" s="359"/>
      <c r="RCC3" s="359"/>
      <c r="RCD3" s="359"/>
      <c r="RCE3" s="359"/>
      <c r="RCF3" s="359"/>
      <c r="RCG3" s="359"/>
      <c r="RCH3" s="359"/>
      <c r="RCI3" s="359"/>
      <c r="RCJ3" s="359"/>
      <c r="RCK3" s="359"/>
      <c r="RCL3" s="359"/>
      <c r="RCM3" s="359"/>
      <c r="RCN3" s="359"/>
      <c r="RCO3" s="359"/>
      <c r="RCP3" s="359"/>
      <c r="RCQ3" s="359"/>
      <c r="RCR3" s="359"/>
      <c r="RCS3" s="359"/>
      <c r="RCT3" s="359"/>
      <c r="RCU3" s="359"/>
      <c r="RCV3" s="359"/>
      <c r="RCW3" s="359"/>
      <c r="RCX3" s="359"/>
      <c r="RCY3" s="359"/>
      <c r="RCZ3" s="359"/>
      <c r="RDA3" s="359"/>
      <c r="RDB3" s="359"/>
      <c r="RDC3" s="359"/>
      <c r="RDD3" s="359"/>
      <c r="RDE3" s="359"/>
      <c r="RDF3" s="359"/>
      <c r="RDG3" s="359"/>
      <c r="RDH3" s="359"/>
      <c r="RDI3" s="359"/>
      <c r="RDJ3" s="359"/>
      <c r="RDK3" s="359"/>
      <c r="RDL3" s="359"/>
      <c r="RDM3" s="359"/>
      <c r="RDN3" s="359"/>
      <c r="RDO3" s="359"/>
      <c r="RDP3" s="359"/>
      <c r="RDQ3" s="359"/>
      <c r="RDR3" s="359"/>
      <c r="RDS3" s="359"/>
      <c r="RDT3" s="359"/>
      <c r="RDU3" s="359"/>
      <c r="RDV3" s="359"/>
      <c r="RDW3" s="359"/>
      <c r="RDX3" s="359"/>
      <c r="RDY3" s="359"/>
      <c r="RDZ3" s="359"/>
      <c r="REA3" s="359"/>
      <c r="REB3" s="359"/>
      <c r="REC3" s="359"/>
      <c r="RED3" s="359"/>
      <c r="REE3" s="359"/>
      <c r="REF3" s="359"/>
      <c r="REG3" s="359"/>
      <c r="REH3" s="359"/>
      <c r="REI3" s="359"/>
      <c r="REJ3" s="359"/>
      <c r="REK3" s="359"/>
      <c r="REL3" s="359"/>
      <c r="REM3" s="359"/>
      <c r="REN3" s="359"/>
      <c r="REO3" s="359"/>
      <c r="REP3" s="359"/>
      <c r="REQ3" s="359"/>
      <c r="RER3" s="359"/>
      <c r="RES3" s="359"/>
      <c r="RET3" s="359"/>
      <c r="REU3" s="359"/>
      <c r="REV3" s="359"/>
      <c r="REW3" s="359"/>
      <c r="REX3" s="359"/>
      <c r="REY3" s="359"/>
      <c r="REZ3" s="359"/>
      <c r="RFA3" s="359"/>
      <c r="RFB3" s="359"/>
      <c r="RFC3" s="359"/>
      <c r="RFD3" s="359"/>
      <c r="RFE3" s="359"/>
      <c r="RFF3" s="359"/>
      <c r="RFG3" s="359"/>
      <c r="RFH3" s="359"/>
      <c r="RFI3" s="359"/>
      <c r="RFJ3" s="359"/>
      <c r="RFK3" s="359"/>
      <c r="RFL3" s="359"/>
      <c r="RFM3" s="359"/>
      <c r="RFN3" s="359"/>
      <c r="RFO3" s="359"/>
      <c r="RFP3" s="359"/>
      <c r="RFQ3" s="359"/>
      <c r="RFR3" s="359"/>
      <c r="RFS3" s="359"/>
      <c r="RFT3" s="359"/>
      <c r="RFU3" s="359"/>
      <c r="RFV3" s="359"/>
      <c r="RFW3" s="359"/>
      <c r="RFX3" s="359"/>
      <c r="RFY3" s="359"/>
      <c r="RFZ3" s="359"/>
      <c r="RGA3" s="359"/>
      <c r="RGB3" s="359"/>
      <c r="RGC3" s="359"/>
      <c r="RGD3" s="359"/>
      <c r="RGE3" s="359"/>
      <c r="RGF3" s="359"/>
      <c r="RGG3" s="359"/>
      <c r="RGH3" s="359"/>
      <c r="RGI3" s="359"/>
      <c r="RGJ3" s="359"/>
      <c r="RGK3" s="359"/>
      <c r="RGL3" s="359"/>
      <c r="RGM3" s="359"/>
      <c r="RGN3" s="359"/>
      <c r="RGO3" s="359"/>
      <c r="RGP3" s="359"/>
      <c r="RGQ3" s="359"/>
      <c r="RGR3" s="359"/>
      <c r="RGS3" s="359"/>
      <c r="RGT3" s="359"/>
      <c r="RGU3" s="359"/>
      <c r="RGV3" s="359"/>
      <c r="RGW3" s="359"/>
      <c r="RGX3" s="359"/>
      <c r="RGY3" s="359"/>
      <c r="RGZ3" s="359"/>
      <c r="RHA3" s="359"/>
      <c r="RHB3" s="359"/>
      <c r="RHC3" s="359"/>
      <c r="RHD3" s="359"/>
      <c r="RHE3" s="359"/>
      <c r="RHF3" s="359"/>
      <c r="RHG3" s="359"/>
      <c r="RHH3" s="359"/>
      <c r="RHI3" s="359"/>
      <c r="RHJ3" s="359"/>
      <c r="RHK3" s="359"/>
      <c r="RHL3" s="359"/>
      <c r="RHM3" s="359"/>
      <c r="RHN3" s="359"/>
      <c r="RHO3" s="359"/>
      <c r="RHP3" s="359"/>
      <c r="RHQ3" s="359"/>
      <c r="RHR3" s="359"/>
      <c r="RHS3" s="359"/>
      <c r="RHT3" s="359"/>
      <c r="RHU3" s="359"/>
      <c r="RHV3" s="359"/>
      <c r="RHW3" s="359"/>
      <c r="RHX3" s="359"/>
      <c r="RHY3" s="359"/>
      <c r="RHZ3" s="359"/>
      <c r="RIA3" s="359"/>
      <c r="RIB3" s="359"/>
      <c r="RIC3" s="359"/>
      <c r="RID3" s="359"/>
      <c r="RIE3" s="359"/>
      <c r="RIF3" s="359"/>
      <c r="RIG3" s="359"/>
      <c r="RIH3" s="359"/>
      <c r="RII3" s="359"/>
      <c r="RIJ3" s="359"/>
      <c r="RIK3" s="359"/>
      <c r="RIL3" s="359"/>
      <c r="RIM3" s="359"/>
      <c r="RIN3" s="359"/>
      <c r="RIO3" s="359"/>
      <c r="RIP3" s="359"/>
      <c r="RIQ3" s="359"/>
      <c r="RIR3" s="359"/>
      <c r="RIS3" s="359"/>
      <c r="RIT3" s="359"/>
      <c r="RIU3" s="359"/>
      <c r="RIV3" s="359"/>
      <c r="RIW3" s="359"/>
      <c r="RIX3" s="359"/>
      <c r="RIY3" s="359"/>
      <c r="RIZ3" s="359"/>
      <c r="RJA3" s="359"/>
      <c r="RJB3" s="359"/>
      <c r="RJC3" s="359"/>
      <c r="RJD3" s="359"/>
      <c r="RJE3" s="359"/>
      <c r="RJF3" s="359"/>
      <c r="RJG3" s="359"/>
      <c r="RJH3" s="359"/>
      <c r="RJI3" s="359"/>
      <c r="RJJ3" s="359"/>
      <c r="RJK3" s="359"/>
      <c r="RJL3" s="359"/>
      <c r="RJM3" s="359"/>
      <c r="RJN3" s="359"/>
      <c r="RJO3" s="359"/>
      <c r="RJP3" s="359"/>
      <c r="RJQ3" s="359"/>
      <c r="RJR3" s="359"/>
      <c r="RJS3" s="359"/>
      <c r="RJT3" s="359"/>
      <c r="RJU3" s="359"/>
      <c r="RJV3" s="359"/>
      <c r="RJW3" s="359"/>
      <c r="RJX3" s="359"/>
      <c r="RJY3" s="359"/>
      <c r="RJZ3" s="359"/>
      <c r="RKA3" s="359"/>
      <c r="RKB3" s="359"/>
      <c r="RKC3" s="359"/>
      <c r="RKD3" s="359"/>
      <c r="RKE3" s="359"/>
      <c r="RKF3" s="359"/>
      <c r="RKG3" s="359"/>
      <c r="RKH3" s="359"/>
      <c r="RKI3" s="359"/>
      <c r="RKJ3" s="359"/>
      <c r="RKK3" s="359"/>
      <c r="RKL3" s="359"/>
      <c r="RKM3" s="359"/>
      <c r="RKN3" s="359"/>
      <c r="RKO3" s="359"/>
      <c r="RKP3" s="359"/>
      <c r="RKQ3" s="359"/>
      <c r="RKR3" s="359"/>
      <c r="RKS3" s="359"/>
      <c r="RKT3" s="359"/>
      <c r="RKU3" s="359"/>
      <c r="RKV3" s="359"/>
      <c r="RKW3" s="359"/>
      <c r="RKX3" s="359"/>
      <c r="RKY3" s="359"/>
      <c r="RKZ3" s="359"/>
      <c r="RLA3" s="359"/>
      <c r="RLB3" s="359"/>
      <c r="RLC3" s="359"/>
      <c r="RLD3" s="359"/>
      <c r="RLE3" s="359"/>
      <c r="RLF3" s="359"/>
      <c r="RLG3" s="359"/>
      <c r="RLH3" s="359"/>
      <c r="RLI3" s="359"/>
      <c r="RLJ3" s="359"/>
      <c r="RLK3" s="359"/>
      <c r="RLL3" s="359"/>
      <c r="RLM3" s="359"/>
      <c r="RLN3" s="359"/>
      <c r="RLO3" s="359"/>
      <c r="RLP3" s="359"/>
      <c r="RLQ3" s="359"/>
      <c r="RLR3" s="359"/>
      <c r="RLS3" s="359"/>
      <c r="RLT3" s="359"/>
      <c r="RLU3" s="359"/>
      <c r="RLV3" s="359"/>
      <c r="RLW3" s="359"/>
      <c r="RLX3" s="359"/>
      <c r="RLY3" s="359"/>
      <c r="RLZ3" s="359"/>
      <c r="RMA3" s="359"/>
      <c r="RMB3" s="359"/>
      <c r="RMC3" s="359"/>
      <c r="RMD3" s="359"/>
      <c r="RME3" s="359"/>
      <c r="RMF3" s="359"/>
      <c r="RMG3" s="359"/>
      <c r="RMH3" s="359"/>
      <c r="RMI3" s="359"/>
      <c r="RMJ3" s="359"/>
      <c r="RMK3" s="359"/>
      <c r="RML3" s="359"/>
      <c r="RMM3" s="359"/>
      <c r="RMN3" s="359"/>
      <c r="RMO3" s="359"/>
      <c r="RMP3" s="359"/>
      <c r="RMQ3" s="359"/>
      <c r="RMR3" s="359"/>
      <c r="RMS3" s="359"/>
      <c r="RMT3" s="359"/>
      <c r="RMU3" s="359"/>
      <c r="RMV3" s="359"/>
      <c r="RMW3" s="359"/>
      <c r="RMX3" s="359"/>
      <c r="RMY3" s="359"/>
      <c r="RMZ3" s="359"/>
      <c r="RNA3" s="359"/>
      <c r="RNB3" s="359"/>
      <c r="RNC3" s="359"/>
      <c r="RND3" s="359"/>
      <c r="RNE3" s="359"/>
      <c r="RNF3" s="359"/>
      <c r="RNG3" s="359"/>
      <c r="RNH3" s="359"/>
      <c r="RNI3" s="359"/>
      <c r="RNJ3" s="359"/>
      <c r="RNK3" s="359"/>
      <c r="RNL3" s="359"/>
      <c r="RNM3" s="359"/>
      <c r="RNN3" s="359"/>
      <c r="RNO3" s="359"/>
      <c r="RNP3" s="359"/>
      <c r="RNQ3" s="359"/>
      <c r="RNR3" s="359"/>
      <c r="RNS3" s="359"/>
      <c r="RNT3" s="359"/>
      <c r="RNU3" s="359"/>
      <c r="RNV3" s="359"/>
      <c r="RNW3" s="359"/>
      <c r="RNX3" s="359"/>
      <c r="RNY3" s="359"/>
      <c r="RNZ3" s="359"/>
      <c r="ROA3" s="359"/>
      <c r="ROB3" s="359"/>
      <c r="ROC3" s="359"/>
      <c r="ROD3" s="359"/>
      <c r="ROE3" s="359"/>
      <c r="ROF3" s="359"/>
      <c r="ROG3" s="359"/>
      <c r="ROH3" s="359"/>
      <c r="ROI3" s="359"/>
      <c r="ROJ3" s="359"/>
      <c r="ROK3" s="359"/>
      <c r="ROL3" s="359"/>
      <c r="ROM3" s="359"/>
      <c r="RON3" s="359"/>
      <c r="ROO3" s="359"/>
      <c r="ROP3" s="359"/>
      <c r="ROQ3" s="359"/>
      <c r="ROR3" s="359"/>
      <c r="ROS3" s="359"/>
      <c r="ROT3" s="359"/>
      <c r="ROU3" s="359"/>
      <c r="ROV3" s="359"/>
      <c r="ROW3" s="359"/>
      <c r="ROX3" s="359"/>
      <c r="ROY3" s="359"/>
      <c r="ROZ3" s="359"/>
      <c r="RPA3" s="359"/>
      <c r="RPB3" s="359"/>
      <c r="RPC3" s="359"/>
      <c r="RPD3" s="359"/>
      <c r="RPE3" s="359"/>
      <c r="RPF3" s="359"/>
      <c r="RPG3" s="359"/>
      <c r="RPH3" s="359"/>
      <c r="RPI3" s="359"/>
      <c r="RPJ3" s="359"/>
      <c r="RPK3" s="359"/>
      <c r="RPL3" s="359"/>
      <c r="RPM3" s="359"/>
      <c r="RPN3" s="359"/>
      <c r="RPO3" s="359"/>
      <c r="RPP3" s="359"/>
      <c r="RPQ3" s="359"/>
      <c r="RPR3" s="359"/>
      <c r="RPS3" s="359"/>
      <c r="RPT3" s="359"/>
      <c r="RPU3" s="359"/>
      <c r="RPV3" s="359"/>
      <c r="RPW3" s="359"/>
      <c r="RPX3" s="359"/>
      <c r="RPY3" s="359"/>
      <c r="RPZ3" s="359"/>
      <c r="RQA3" s="359"/>
      <c r="RQB3" s="359"/>
      <c r="RQC3" s="359"/>
      <c r="RQD3" s="359"/>
      <c r="RQE3" s="359"/>
      <c r="RQF3" s="359"/>
      <c r="RQG3" s="359"/>
      <c r="RQH3" s="359"/>
      <c r="RQI3" s="359"/>
      <c r="RQJ3" s="359"/>
      <c r="RQK3" s="359"/>
      <c r="RQL3" s="359"/>
      <c r="RQM3" s="359"/>
      <c r="RQN3" s="359"/>
      <c r="RQO3" s="359"/>
      <c r="RQP3" s="359"/>
      <c r="RQQ3" s="359"/>
      <c r="RQR3" s="359"/>
      <c r="RQS3" s="359"/>
      <c r="RQT3" s="359"/>
      <c r="RQU3" s="359"/>
      <c r="RQV3" s="359"/>
      <c r="RQW3" s="359"/>
      <c r="RQX3" s="359"/>
      <c r="RQY3" s="359"/>
      <c r="RQZ3" s="359"/>
      <c r="RRA3" s="359"/>
      <c r="RRB3" s="359"/>
      <c r="RRC3" s="359"/>
      <c r="RRD3" s="359"/>
      <c r="RRE3" s="359"/>
      <c r="RRF3" s="359"/>
      <c r="RRG3" s="359"/>
      <c r="RRH3" s="359"/>
      <c r="RRI3" s="359"/>
      <c r="RRJ3" s="359"/>
      <c r="RRK3" s="359"/>
      <c r="RRL3" s="359"/>
      <c r="RRM3" s="359"/>
      <c r="RRN3" s="359"/>
      <c r="RRO3" s="359"/>
      <c r="RRP3" s="359"/>
      <c r="RRQ3" s="359"/>
      <c r="RRR3" s="359"/>
      <c r="RRS3" s="359"/>
      <c r="RRT3" s="359"/>
      <c r="RRU3" s="359"/>
      <c r="RRV3" s="359"/>
      <c r="RRW3" s="359"/>
      <c r="RRX3" s="359"/>
      <c r="RRY3" s="359"/>
      <c r="RRZ3" s="359"/>
      <c r="RSA3" s="359"/>
      <c r="RSB3" s="359"/>
      <c r="RSC3" s="359"/>
      <c r="RSD3" s="359"/>
      <c r="RSE3" s="359"/>
      <c r="RSF3" s="359"/>
      <c r="RSG3" s="359"/>
      <c r="RSH3" s="359"/>
      <c r="RSI3" s="359"/>
      <c r="RSJ3" s="359"/>
      <c r="RSK3" s="359"/>
      <c r="RSL3" s="359"/>
      <c r="RSM3" s="359"/>
      <c r="RSN3" s="359"/>
      <c r="RSO3" s="359"/>
      <c r="RSP3" s="359"/>
      <c r="RSQ3" s="359"/>
      <c r="RSR3" s="359"/>
      <c r="RSS3" s="359"/>
      <c r="RST3" s="359"/>
      <c r="RSU3" s="359"/>
      <c r="RSV3" s="359"/>
      <c r="RSW3" s="359"/>
      <c r="RSX3" s="359"/>
      <c r="RSY3" s="359"/>
      <c r="RSZ3" s="359"/>
      <c r="RTA3" s="359"/>
      <c r="RTB3" s="359"/>
      <c r="RTC3" s="359"/>
      <c r="RTD3" s="359"/>
      <c r="RTE3" s="359"/>
      <c r="RTF3" s="359"/>
      <c r="RTG3" s="359"/>
      <c r="RTH3" s="359"/>
      <c r="RTI3" s="359"/>
      <c r="RTJ3" s="359"/>
      <c r="RTK3" s="359"/>
      <c r="RTL3" s="359"/>
      <c r="RTM3" s="359"/>
      <c r="RTN3" s="359"/>
      <c r="RTO3" s="359"/>
      <c r="RTP3" s="359"/>
      <c r="RTQ3" s="359"/>
      <c r="RTR3" s="359"/>
      <c r="RTS3" s="359"/>
      <c r="RTT3" s="359"/>
      <c r="RTU3" s="359"/>
      <c r="RTV3" s="359"/>
      <c r="RTW3" s="359"/>
      <c r="RTX3" s="359"/>
      <c r="RTY3" s="359"/>
      <c r="RTZ3" s="359"/>
      <c r="RUA3" s="359"/>
      <c r="RUB3" s="359"/>
      <c r="RUC3" s="359"/>
      <c r="RUD3" s="359"/>
      <c r="RUE3" s="359"/>
      <c r="RUF3" s="359"/>
      <c r="RUG3" s="359"/>
      <c r="RUH3" s="359"/>
      <c r="RUI3" s="359"/>
      <c r="RUJ3" s="359"/>
      <c r="RUK3" s="359"/>
      <c r="RUL3" s="359"/>
      <c r="RUM3" s="359"/>
      <c r="RUN3" s="359"/>
      <c r="RUO3" s="359"/>
      <c r="RUP3" s="359"/>
      <c r="RUQ3" s="359"/>
      <c r="RUR3" s="359"/>
      <c r="RUS3" s="359"/>
      <c r="RUT3" s="359"/>
      <c r="RUU3" s="359"/>
      <c r="RUV3" s="359"/>
      <c r="RUW3" s="359"/>
      <c r="RUX3" s="359"/>
      <c r="RUY3" s="359"/>
      <c r="RUZ3" s="359"/>
      <c r="RVA3" s="359"/>
      <c r="RVB3" s="359"/>
      <c r="RVC3" s="359"/>
      <c r="RVD3" s="359"/>
      <c r="RVE3" s="359"/>
      <c r="RVF3" s="359"/>
      <c r="RVG3" s="359"/>
      <c r="RVH3" s="359"/>
      <c r="RVI3" s="359"/>
      <c r="RVJ3" s="359"/>
      <c r="RVK3" s="359"/>
      <c r="RVL3" s="359"/>
      <c r="RVM3" s="359"/>
      <c r="RVN3" s="359"/>
      <c r="RVO3" s="359"/>
      <c r="RVP3" s="359"/>
      <c r="RVQ3" s="359"/>
      <c r="RVR3" s="359"/>
      <c r="RVS3" s="359"/>
      <c r="RVT3" s="359"/>
      <c r="RVU3" s="359"/>
      <c r="RVV3" s="359"/>
      <c r="RVW3" s="359"/>
      <c r="RVX3" s="359"/>
      <c r="RVY3" s="359"/>
      <c r="RVZ3" s="359"/>
      <c r="RWA3" s="359"/>
      <c r="RWB3" s="359"/>
      <c r="RWC3" s="359"/>
      <c r="RWD3" s="359"/>
      <c r="RWE3" s="359"/>
      <c r="RWF3" s="359"/>
      <c r="RWG3" s="359"/>
      <c r="RWH3" s="359"/>
      <c r="RWI3" s="359"/>
      <c r="RWJ3" s="359"/>
      <c r="RWK3" s="359"/>
      <c r="RWL3" s="359"/>
      <c r="RWM3" s="359"/>
      <c r="RWN3" s="359"/>
      <c r="RWO3" s="359"/>
      <c r="RWP3" s="359"/>
      <c r="RWQ3" s="359"/>
      <c r="RWR3" s="359"/>
      <c r="RWS3" s="359"/>
      <c r="RWT3" s="359"/>
      <c r="RWU3" s="359"/>
      <c r="RWV3" s="359"/>
      <c r="RWW3" s="359"/>
      <c r="RWX3" s="359"/>
      <c r="RWY3" s="359"/>
      <c r="RWZ3" s="359"/>
      <c r="RXA3" s="359"/>
      <c r="RXB3" s="359"/>
      <c r="RXC3" s="359"/>
      <c r="RXD3" s="359"/>
      <c r="RXE3" s="359"/>
      <c r="RXF3" s="359"/>
      <c r="RXG3" s="359"/>
      <c r="RXH3" s="359"/>
      <c r="RXI3" s="359"/>
      <c r="RXJ3" s="359"/>
      <c r="RXK3" s="359"/>
      <c r="RXL3" s="359"/>
      <c r="RXM3" s="359"/>
      <c r="RXN3" s="359"/>
      <c r="RXO3" s="359"/>
      <c r="RXP3" s="359"/>
      <c r="RXQ3" s="359"/>
      <c r="RXR3" s="359"/>
      <c r="RXS3" s="359"/>
      <c r="RXT3" s="359"/>
      <c r="RXU3" s="359"/>
      <c r="RXV3" s="359"/>
      <c r="RXW3" s="359"/>
      <c r="RXX3" s="359"/>
      <c r="RXY3" s="359"/>
      <c r="RXZ3" s="359"/>
      <c r="RYA3" s="359"/>
      <c r="RYB3" s="359"/>
      <c r="RYC3" s="359"/>
      <c r="RYD3" s="359"/>
      <c r="RYE3" s="359"/>
      <c r="RYF3" s="359"/>
      <c r="RYG3" s="359"/>
      <c r="RYH3" s="359"/>
      <c r="RYI3" s="359"/>
      <c r="RYJ3" s="359"/>
      <c r="RYK3" s="359"/>
      <c r="RYL3" s="359"/>
      <c r="RYM3" s="359"/>
      <c r="RYN3" s="359"/>
      <c r="RYO3" s="359"/>
      <c r="RYP3" s="359"/>
      <c r="RYQ3" s="359"/>
      <c r="RYR3" s="359"/>
      <c r="RYS3" s="359"/>
      <c r="RYT3" s="359"/>
      <c r="RYU3" s="359"/>
      <c r="RYV3" s="359"/>
      <c r="RYW3" s="359"/>
      <c r="RYX3" s="359"/>
      <c r="RYY3" s="359"/>
      <c r="RYZ3" s="359"/>
      <c r="RZA3" s="359"/>
      <c r="RZB3" s="359"/>
      <c r="RZC3" s="359"/>
      <c r="RZD3" s="359"/>
      <c r="RZE3" s="359"/>
      <c r="RZF3" s="359"/>
      <c r="RZG3" s="359"/>
      <c r="RZH3" s="359"/>
      <c r="RZI3" s="359"/>
      <c r="RZJ3" s="359"/>
      <c r="RZK3" s="359"/>
      <c r="RZL3" s="359"/>
      <c r="RZM3" s="359"/>
      <c r="RZN3" s="359"/>
      <c r="RZO3" s="359"/>
      <c r="RZP3" s="359"/>
      <c r="RZQ3" s="359"/>
      <c r="RZR3" s="359"/>
      <c r="RZS3" s="359"/>
      <c r="RZT3" s="359"/>
      <c r="RZU3" s="359"/>
      <c r="RZV3" s="359"/>
      <c r="RZW3" s="359"/>
      <c r="RZX3" s="359"/>
      <c r="RZY3" s="359"/>
      <c r="RZZ3" s="359"/>
      <c r="SAA3" s="359"/>
      <c r="SAB3" s="359"/>
      <c r="SAC3" s="359"/>
      <c r="SAD3" s="359"/>
      <c r="SAE3" s="359"/>
      <c r="SAF3" s="359"/>
      <c r="SAG3" s="359"/>
      <c r="SAH3" s="359"/>
      <c r="SAI3" s="359"/>
      <c r="SAJ3" s="359"/>
      <c r="SAK3" s="359"/>
      <c r="SAL3" s="359"/>
      <c r="SAM3" s="359"/>
      <c r="SAN3" s="359"/>
      <c r="SAO3" s="359"/>
      <c r="SAP3" s="359"/>
      <c r="SAQ3" s="359"/>
      <c r="SAR3" s="359"/>
      <c r="SAS3" s="359"/>
      <c r="SAT3" s="359"/>
      <c r="SAU3" s="359"/>
      <c r="SAV3" s="359"/>
      <c r="SAW3" s="359"/>
      <c r="SAX3" s="359"/>
      <c r="SAY3" s="359"/>
      <c r="SAZ3" s="359"/>
      <c r="SBA3" s="359"/>
      <c r="SBB3" s="359"/>
      <c r="SBC3" s="359"/>
      <c r="SBD3" s="359"/>
      <c r="SBE3" s="359"/>
      <c r="SBF3" s="359"/>
      <c r="SBG3" s="359"/>
      <c r="SBH3" s="359"/>
      <c r="SBI3" s="359"/>
      <c r="SBJ3" s="359"/>
      <c r="SBK3" s="359"/>
      <c r="SBL3" s="359"/>
      <c r="SBM3" s="359"/>
      <c r="SBN3" s="359"/>
      <c r="SBO3" s="359"/>
      <c r="SBP3" s="359"/>
      <c r="SBQ3" s="359"/>
      <c r="SBR3" s="359"/>
      <c r="SBS3" s="359"/>
      <c r="SBT3" s="359"/>
      <c r="SBU3" s="359"/>
      <c r="SBV3" s="359"/>
      <c r="SBW3" s="359"/>
      <c r="SBX3" s="359"/>
      <c r="SBY3" s="359"/>
      <c r="SBZ3" s="359"/>
      <c r="SCA3" s="359"/>
      <c r="SCB3" s="359"/>
      <c r="SCC3" s="359"/>
      <c r="SCD3" s="359"/>
      <c r="SCE3" s="359"/>
      <c r="SCF3" s="359"/>
      <c r="SCG3" s="359"/>
      <c r="SCH3" s="359"/>
      <c r="SCI3" s="359"/>
      <c r="SCJ3" s="359"/>
      <c r="SCK3" s="359"/>
      <c r="SCL3" s="359"/>
      <c r="SCM3" s="359"/>
      <c r="SCN3" s="359"/>
      <c r="SCO3" s="359"/>
      <c r="SCP3" s="359"/>
      <c r="SCQ3" s="359"/>
      <c r="SCR3" s="359"/>
      <c r="SCS3" s="359"/>
      <c r="SCT3" s="359"/>
      <c r="SCU3" s="359"/>
      <c r="SCV3" s="359"/>
      <c r="SCW3" s="359"/>
      <c r="SCX3" s="359"/>
      <c r="SCY3" s="359"/>
      <c r="SCZ3" s="359"/>
      <c r="SDA3" s="359"/>
      <c r="SDB3" s="359"/>
      <c r="SDC3" s="359"/>
      <c r="SDD3" s="359"/>
      <c r="SDE3" s="359"/>
      <c r="SDF3" s="359"/>
      <c r="SDG3" s="359"/>
      <c r="SDH3" s="359"/>
      <c r="SDI3" s="359"/>
      <c r="SDJ3" s="359"/>
      <c r="SDK3" s="359"/>
      <c r="SDL3" s="359"/>
      <c r="SDM3" s="359"/>
      <c r="SDN3" s="359"/>
      <c r="SDO3" s="359"/>
      <c r="SDP3" s="359"/>
      <c r="SDQ3" s="359"/>
      <c r="SDR3" s="359"/>
      <c r="SDS3" s="359"/>
      <c r="SDT3" s="359"/>
      <c r="SDU3" s="359"/>
      <c r="SDV3" s="359"/>
      <c r="SDW3" s="359"/>
      <c r="SDX3" s="359"/>
      <c r="SDY3" s="359"/>
      <c r="SDZ3" s="359"/>
      <c r="SEA3" s="359"/>
      <c r="SEB3" s="359"/>
      <c r="SEC3" s="359"/>
      <c r="SED3" s="359"/>
      <c r="SEE3" s="359"/>
      <c r="SEF3" s="359"/>
      <c r="SEG3" s="359"/>
      <c r="SEH3" s="359"/>
      <c r="SEI3" s="359"/>
      <c r="SEJ3" s="359"/>
      <c r="SEK3" s="359"/>
      <c r="SEL3" s="359"/>
      <c r="SEM3" s="359"/>
      <c r="SEN3" s="359"/>
      <c r="SEO3" s="359"/>
      <c r="SEP3" s="359"/>
      <c r="SEQ3" s="359"/>
      <c r="SER3" s="359"/>
      <c r="SES3" s="359"/>
      <c r="SET3" s="359"/>
      <c r="SEU3" s="359"/>
      <c r="SEV3" s="359"/>
      <c r="SEW3" s="359"/>
      <c r="SEX3" s="359"/>
      <c r="SEY3" s="359"/>
      <c r="SEZ3" s="359"/>
      <c r="SFA3" s="359"/>
      <c r="SFB3" s="359"/>
      <c r="SFC3" s="359"/>
      <c r="SFD3" s="359"/>
      <c r="SFE3" s="359"/>
      <c r="SFF3" s="359"/>
      <c r="SFG3" s="359"/>
      <c r="SFH3" s="359"/>
      <c r="SFI3" s="359"/>
      <c r="SFJ3" s="359"/>
      <c r="SFK3" s="359"/>
      <c r="SFL3" s="359"/>
      <c r="SFM3" s="359"/>
      <c r="SFN3" s="359"/>
      <c r="SFO3" s="359"/>
      <c r="SFP3" s="359"/>
      <c r="SFQ3" s="359"/>
      <c r="SFR3" s="359"/>
      <c r="SFS3" s="359"/>
      <c r="SFT3" s="359"/>
      <c r="SFU3" s="359"/>
      <c r="SFV3" s="359"/>
      <c r="SFW3" s="359"/>
      <c r="SFX3" s="359"/>
      <c r="SFY3" s="359"/>
      <c r="SFZ3" s="359"/>
      <c r="SGA3" s="359"/>
      <c r="SGB3" s="359"/>
      <c r="SGC3" s="359"/>
      <c r="SGD3" s="359"/>
      <c r="SGE3" s="359"/>
      <c r="SGF3" s="359"/>
      <c r="SGG3" s="359"/>
      <c r="SGH3" s="359"/>
      <c r="SGI3" s="359"/>
      <c r="SGJ3" s="359"/>
      <c r="SGK3" s="359"/>
      <c r="SGL3" s="359"/>
      <c r="SGM3" s="359"/>
      <c r="SGN3" s="359"/>
      <c r="SGO3" s="359"/>
      <c r="SGP3" s="359"/>
      <c r="SGQ3" s="359"/>
      <c r="SGR3" s="359"/>
      <c r="SGS3" s="359"/>
      <c r="SGT3" s="359"/>
      <c r="SGU3" s="359"/>
      <c r="SGV3" s="359"/>
      <c r="SGW3" s="359"/>
      <c r="SGX3" s="359"/>
      <c r="SGY3" s="359"/>
      <c r="SGZ3" s="359"/>
      <c r="SHA3" s="359"/>
      <c r="SHB3" s="359"/>
      <c r="SHC3" s="359"/>
      <c r="SHD3" s="359"/>
      <c r="SHE3" s="359"/>
      <c r="SHF3" s="359"/>
      <c r="SHG3" s="359"/>
      <c r="SHH3" s="359"/>
      <c r="SHI3" s="359"/>
      <c r="SHJ3" s="359"/>
      <c r="SHK3" s="359"/>
      <c r="SHL3" s="359"/>
      <c r="SHM3" s="359"/>
      <c r="SHN3" s="359"/>
      <c r="SHO3" s="359"/>
      <c r="SHP3" s="359"/>
      <c r="SHQ3" s="359"/>
      <c r="SHR3" s="359"/>
      <c r="SHS3" s="359"/>
      <c r="SHT3" s="359"/>
      <c r="SHU3" s="359"/>
      <c r="SHV3" s="359"/>
      <c r="SHW3" s="359"/>
      <c r="SHX3" s="359"/>
      <c r="SHY3" s="359"/>
      <c r="SHZ3" s="359"/>
      <c r="SIA3" s="359"/>
      <c r="SIB3" s="359"/>
      <c r="SIC3" s="359"/>
      <c r="SID3" s="359"/>
      <c r="SIE3" s="359"/>
      <c r="SIF3" s="359"/>
      <c r="SIG3" s="359"/>
      <c r="SIH3" s="359"/>
      <c r="SII3" s="359"/>
      <c r="SIJ3" s="359"/>
      <c r="SIK3" s="359"/>
      <c r="SIL3" s="359"/>
      <c r="SIM3" s="359"/>
      <c r="SIN3" s="359"/>
      <c r="SIO3" s="359"/>
      <c r="SIP3" s="359"/>
      <c r="SIQ3" s="359"/>
      <c r="SIR3" s="359"/>
      <c r="SIS3" s="359"/>
      <c r="SIT3" s="359"/>
      <c r="SIU3" s="359"/>
      <c r="SIV3" s="359"/>
      <c r="SIW3" s="359"/>
      <c r="SIX3" s="359"/>
      <c r="SIY3" s="359"/>
      <c r="SIZ3" s="359"/>
      <c r="SJA3" s="359"/>
      <c r="SJB3" s="359"/>
      <c r="SJC3" s="359"/>
      <c r="SJD3" s="359"/>
      <c r="SJE3" s="359"/>
      <c r="SJF3" s="359"/>
      <c r="SJG3" s="359"/>
      <c r="SJH3" s="359"/>
      <c r="SJI3" s="359"/>
      <c r="SJJ3" s="359"/>
      <c r="SJK3" s="359"/>
      <c r="SJL3" s="359"/>
      <c r="SJM3" s="359"/>
      <c r="SJN3" s="359"/>
      <c r="SJO3" s="359"/>
      <c r="SJP3" s="359"/>
      <c r="SJQ3" s="359"/>
      <c r="SJR3" s="359"/>
      <c r="SJS3" s="359"/>
      <c r="SJT3" s="359"/>
      <c r="SJU3" s="359"/>
      <c r="SJV3" s="359"/>
      <c r="SJW3" s="359"/>
      <c r="SJX3" s="359"/>
      <c r="SJY3" s="359"/>
      <c r="SJZ3" s="359"/>
      <c r="SKA3" s="359"/>
      <c r="SKB3" s="359"/>
      <c r="SKC3" s="359"/>
      <c r="SKD3" s="359"/>
      <c r="SKE3" s="359"/>
      <c r="SKF3" s="359"/>
      <c r="SKG3" s="359"/>
      <c r="SKH3" s="359"/>
      <c r="SKI3" s="359"/>
      <c r="SKJ3" s="359"/>
      <c r="SKK3" s="359"/>
      <c r="SKL3" s="359"/>
      <c r="SKM3" s="359"/>
      <c r="SKN3" s="359"/>
      <c r="SKO3" s="359"/>
      <c r="SKP3" s="359"/>
      <c r="SKQ3" s="359"/>
      <c r="SKR3" s="359"/>
      <c r="SKS3" s="359"/>
      <c r="SKT3" s="359"/>
      <c r="SKU3" s="359"/>
      <c r="SKV3" s="359"/>
      <c r="SKW3" s="359"/>
      <c r="SKX3" s="359"/>
      <c r="SKY3" s="359"/>
      <c r="SKZ3" s="359"/>
      <c r="SLA3" s="359"/>
      <c r="SLB3" s="359"/>
      <c r="SLC3" s="359"/>
      <c r="SLD3" s="359"/>
      <c r="SLE3" s="359"/>
      <c r="SLF3" s="359"/>
      <c r="SLG3" s="359"/>
      <c r="SLH3" s="359"/>
      <c r="SLI3" s="359"/>
      <c r="SLJ3" s="359"/>
      <c r="SLK3" s="359"/>
      <c r="SLL3" s="359"/>
      <c r="SLM3" s="359"/>
      <c r="SLN3" s="359"/>
      <c r="SLO3" s="359"/>
      <c r="SLP3" s="359"/>
      <c r="SLQ3" s="359"/>
      <c r="SLR3" s="359"/>
      <c r="SLS3" s="359"/>
      <c r="SLT3" s="359"/>
      <c r="SLU3" s="359"/>
      <c r="SLV3" s="359"/>
      <c r="SLW3" s="359"/>
      <c r="SLX3" s="359"/>
      <c r="SLY3" s="359"/>
      <c r="SLZ3" s="359"/>
      <c r="SMA3" s="359"/>
      <c r="SMB3" s="359"/>
      <c r="SMC3" s="359"/>
      <c r="SMD3" s="359"/>
      <c r="SME3" s="359"/>
      <c r="SMF3" s="359"/>
      <c r="SMG3" s="359"/>
      <c r="SMH3" s="359"/>
      <c r="SMI3" s="359"/>
      <c r="SMJ3" s="359"/>
      <c r="SMK3" s="359"/>
      <c r="SML3" s="359"/>
      <c r="SMM3" s="359"/>
      <c r="SMN3" s="359"/>
      <c r="SMO3" s="359"/>
      <c r="SMP3" s="359"/>
      <c r="SMQ3" s="359"/>
      <c r="SMR3" s="359"/>
      <c r="SMS3" s="359"/>
      <c r="SMT3" s="359"/>
      <c r="SMU3" s="359"/>
      <c r="SMV3" s="359"/>
      <c r="SMW3" s="359"/>
      <c r="SMX3" s="359"/>
      <c r="SMY3" s="359"/>
      <c r="SMZ3" s="359"/>
      <c r="SNA3" s="359"/>
      <c r="SNB3" s="359"/>
      <c r="SNC3" s="359"/>
      <c r="SND3" s="359"/>
      <c r="SNE3" s="359"/>
      <c r="SNF3" s="359"/>
      <c r="SNG3" s="359"/>
      <c r="SNH3" s="359"/>
      <c r="SNI3" s="359"/>
      <c r="SNJ3" s="359"/>
      <c r="SNK3" s="359"/>
      <c r="SNL3" s="359"/>
      <c r="SNM3" s="359"/>
      <c r="SNN3" s="359"/>
      <c r="SNO3" s="359"/>
      <c r="SNP3" s="359"/>
      <c r="SNQ3" s="359"/>
      <c r="SNR3" s="359"/>
      <c r="SNS3" s="359"/>
      <c r="SNT3" s="359"/>
      <c r="SNU3" s="359"/>
      <c r="SNV3" s="359"/>
      <c r="SNW3" s="359"/>
      <c r="SNX3" s="359"/>
      <c r="SNY3" s="359"/>
      <c r="SNZ3" s="359"/>
      <c r="SOA3" s="359"/>
      <c r="SOB3" s="359"/>
      <c r="SOC3" s="359"/>
      <c r="SOD3" s="359"/>
      <c r="SOE3" s="359"/>
      <c r="SOF3" s="359"/>
      <c r="SOG3" s="359"/>
      <c r="SOH3" s="359"/>
      <c r="SOI3" s="359"/>
      <c r="SOJ3" s="359"/>
      <c r="SOK3" s="359"/>
      <c r="SOL3" s="359"/>
      <c r="SOM3" s="359"/>
      <c r="SON3" s="359"/>
      <c r="SOO3" s="359"/>
      <c r="SOP3" s="359"/>
      <c r="SOQ3" s="359"/>
      <c r="SOR3" s="359"/>
      <c r="SOS3" s="359"/>
      <c r="SOT3" s="359"/>
      <c r="SOU3" s="359"/>
      <c r="SOV3" s="359"/>
      <c r="SOW3" s="359"/>
      <c r="SOX3" s="359"/>
      <c r="SOY3" s="359"/>
      <c r="SOZ3" s="359"/>
      <c r="SPA3" s="359"/>
      <c r="SPB3" s="359"/>
      <c r="SPC3" s="359"/>
      <c r="SPD3" s="359"/>
      <c r="SPE3" s="359"/>
      <c r="SPF3" s="359"/>
      <c r="SPG3" s="359"/>
      <c r="SPH3" s="359"/>
      <c r="SPI3" s="359"/>
      <c r="SPJ3" s="359"/>
      <c r="SPK3" s="359"/>
      <c r="SPL3" s="359"/>
      <c r="SPM3" s="359"/>
      <c r="SPN3" s="359"/>
      <c r="SPO3" s="359"/>
      <c r="SPP3" s="359"/>
      <c r="SPQ3" s="359"/>
      <c r="SPR3" s="359"/>
      <c r="SPS3" s="359"/>
      <c r="SPT3" s="359"/>
      <c r="SPU3" s="359"/>
      <c r="SPV3" s="359"/>
      <c r="SPW3" s="359"/>
      <c r="SPX3" s="359"/>
      <c r="SPY3" s="359"/>
      <c r="SPZ3" s="359"/>
      <c r="SQA3" s="359"/>
      <c r="SQB3" s="359"/>
      <c r="SQC3" s="359"/>
      <c r="SQD3" s="359"/>
      <c r="SQE3" s="359"/>
      <c r="SQF3" s="359"/>
      <c r="SQG3" s="359"/>
      <c r="SQH3" s="359"/>
      <c r="SQI3" s="359"/>
      <c r="SQJ3" s="359"/>
      <c r="SQK3" s="359"/>
      <c r="SQL3" s="359"/>
      <c r="SQM3" s="359"/>
      <c r="SQN3" s="359"/>
      <c r="SQO3" s="359"/>
      <c r="SQP3" s="359"/>
      <c r="SQQ3" s="359"/>
      <c r="SQR3" s="359"/>
      <c r="SQS3" s="359"/>
      <c r="SQT3" s="359"/>
      <c r="SQU3" s="359"/>
      <c r="SQV3" s="359"/>
      <c r="SQW3" s="359"/>
      <c r="SQX3" s="359"/>
      <c r="SQY3" s="359"/>
      <c r="SQZ3" s="359"/>
      <c r="SRA3" s="359"/>
      <c r="SRB3" s="359"/>
      <c r="SRC3" s="359"/>
      <c r="SRD3" s="359"/>
      <c r="SRE3" s="359"/>
      <c r="SRF3" s="359"/>
      <c r="SRG3" s="359"/>
      <c r="SRH3" s="359"/>
      <c r="SRI3" s="359"/>
      <c r="SRJ3" s="359"/>
      <c r="SRK3" s="359"/>
      <c r="SRL3" s="359"/>
      <c r="SRM3" s="359"/>
      <c r="SRN3" s="359"/>
      <c r="SRO3" s="359"/>
      <c r="SRP3" s="359"/>
      <c r="SRQ3" s="359"/>
      <c r="SRR3" s="359"/>
      <c r="SRS3" s="359"/>
      <c r="SRT3" s="359"/>
      <c r="SRU3" s="359"/>
      <c r="SRV3" s="359"/>
      <c r="SRW3" s="359"/>
      <c r="SRX3" s="359"/>
      <c r="SRY3" s="359"/>
      <c r="SRZ3" s="359"/>
      <c r="SSA3" s="359"/>
      <c r="SSB3" s="359"/>
      <c r="SSC3" s="359"/>
      <c r="SSD3" s="359"/>
      <c r="SSE3" s="359"/>
      <c r="SSF3" s="359"/>
      <c r="SSG3" s="359"/>
      <c r="SSH3" s="359"/>
      <c r="SSI3" s="359"/>
      <c r="SSJ3" s="359"/>
      <c r="SSK3" s="359"/>
      <c r="SSL3" s="359"/>
      <c r="SSM3" s="359"/>
      <c r="SSN3" s="359"/>
      <c r="SSO3" s="359"/>
      <c r="SSP3" s="359"/>
      <c r="SSQ3" s="359"/>
      <c r="SSR3" s="359"/>
      <c r="SSS3" s="359"/>
      <c r="SST3" s="359"/>
      <c r="SSU3" s="359"/>
      <c r="SSV3" s="359"/>
      <c r="SSW3" s="359"/>
      <c r="SSX3" s="359"/>
      <c r="SSY3" s="359"/>
      <c r="SSZ3" s="359"/>
      <c r="STA3" s="359"/>
      <c r="STB3" s="359"/>
      <c r="STC3" s="359"/>
      <c r="STD3" s="359"/>
      <c r="STE3" s="359"/>
      <c r="STF3" s="359"/>
      <c r="STG3" s="359"/>
      <c r="STH3" s="359"/>
      <c r="STI3" s="359"/>
      <c r="STJ3" s="359"/>
      <c r="STK3" s="359"/>
      <c r="STL3" s="359"/>
      <c r="STM3" s="359"/>
      <c r="STN3" s="359"/>
      <c r="STO3" s="359"/>
      <c r="STP3" s="359"/>
      <c r="STQ3" s="359"/>
      <c r="STR3" s="359"/>
      <c r="STS3" s="359"/>
      <c r="STT3" s="359"/>
      <c r="STU3" s="359"/>
      <c r="STV3" s="359"/>
      <c r="STW3" s="359"/>
      <c r="STX3" s="359"/>
      <c r="STY3" s="359"/>
      <c r="STZ3" s="359"/>
      <c r="SUA3" s="359"/>
      <c r="SUB3" s="359"/>
      <c r="SUC3" s="359"/>
      <c r="SUD3" s="359"/>
      <c r="SUE3" s="359"/>
      <c r="SUF3" s="359"/>
      <c r="SUG3" s="359"/>
      <c r="SUH3" s="359"/>
      <c r="SUI3" s="359"/>
      <c r="SUJ3" s="359"/>
      <c r="SUK3" s="359"/>
      <c r="SUL3" s="359"/>
      <c r="SUM3" s="359"/>
      <c r="SUN3" s="359"/>
      <c r="SUO3" s="359"/>
      <c r="SUP3" s="359"/>
      <c r="SUQ3" s="359"/>
      <c r="SUR3" s="359"/>
      <c r="SUS3" s="359"/>
      <c r="SUT3" s="359"/>
      <c r="SUU3" s="359"/>
      <c r="SUV3" s="359"/>
      <c r="SUW3" s="359"/>
      <c r="SUX3" s="359"/>
      <c r="SUY3" s="359"/>
      <c r="SUZ3" s="359"/>
      <c r="SVA3" s="359"/>
      <c r="SVB3" s="359"/>
      <c r="SVC3" s="359"/>
      <c r="SVD3" s="359"/>
      <c r="SVE3" s="359"/>
      <c r="SVF3" s="359"/>
      <c r="SVG3" s="359"/>
      <c r="SVH3" s="359"/>
      <c r="SVI3" s="359"/>
      <c r="SVJ3" s="359"/>
      <c r="SVK3" s="359"/>
      <c r="SVL3" s="359"/>
      <c r="SVM3" s="359"/>
      <c r="SVN3" s="359"/>
      <c r="SVO3" s="359"/>
      <c r="SVP3" s="359"/>
      <c r="SVQ3" s="359"/>
      <c r="SVR3" s="359"/>
      <c r="SVS3" s="359"/>
      <c r="SVT3" s="359"/>
      <c r="SVU3" s="359"/>
      <c r="SVV3" s="359"/>
      <c r="SVW3" s="359"/>
      <c r="SVX3" s="359"/>
      <c r="SVY3" s="359"/>
      <c r="SVZ3" s="359"/>
      <c r="SWA3" s="359"/>
      <c r="SWB3" s="359"/>
      <c r="SWC3" s="359"/>
      <c r="SWD3" s="359"/>
      <c r="SWE3" s="359"/>
      <c r="SWF3" s="359"/>
      <c r="SWG3" s="359"/>
      <c r="SWH3" s="359"/>
      <c r="SWI3" s="359"/>
      <c r="SWJ3" s="359"/>
      <c r="SWK3" s="359"/>
      <c r="SWL3" s="359"/>
      <c r="SWM3" s="359"/>
      <c r="SWN3" s="359"/>
      <c r="SWO3" s="359"/>
      <c r="SWP3" s="359"/>
      <c r="SWQ3" s="359"/>
      <c r="SWR3" s="359"/>
      <c r="SWS3" s="359"/>
      <c r="SWT3" s="359"/>
      <c r="SWU3" s="359"/>
      <c r="SWV3" s="359"/>
      <c r="SWW3" s="359"/>
      <c r="SWX3" s="359"/>
      <c r="SWY3" s="359"/>
      <c r="SWZ3" s="359"/>
      <c r="SXA3" s="359"/>
      <c r="SXB3" s="359"/>
      <c r="SXC3" s="359"/>
      <c r="SXD3" s="359"/>
      <c r="SXE3" s="359"/>
      <c r="SXF3" s="359"/>
      <c r="SXG3" s="359"/>
      <c r="SXH3" s="359"/>
      <c r="SXI3" s="359"/>
      <c r="SXJ3" s="359"/>
      <c r="SXK3" s="359"/>
      <c r="SXL3" s="359"/>
      <c r="SXM3" s="359"/>
      <c r="SXN3" s="359"/>
      <c r="SXO3" s="359"/>
      <c r="SXP3" s="359"/>
      <c r="SXQ3" s="359"/>
      <c r="SXR3" s="359"/>
      <c r="SXS3" s="359"/>
      <c r="SXT3" s="359"/>
      <c r="SXU3" s="359"/>
      <c r="SXV3" s="359"/>
      <c r="SXW3" s="359"/>
      <c r="SXX3" s="359"/>
      <c r="SXY3" s="359"/>
      <c r="SXZ3" s="359"/>
      <c r="SYA3" s="359"/>
      <c r="SYB3" s="359"/>
      <c r="SYC3" s="359"/>
      <c r="SYD3" s="359"/>
      <c r="SYE3" s="359"/>
      <c r="SYF3" s="359"/>
      <c r="SYG3" s="359"/>
      <c r="SYH3" s="359"/>
      <c r="SYI3" s="359"/>
      <c r="SYJ3" s="359"/>
      <c r="SYK3" s="359"/>
      <c r="SYL3" s="359"/>
      <c r="SYM3" s="359"/>
      <c r="SYN3" s="359"/>
      <c r="SYO3" s="359"/>
      <c r="SYP3" s="359"/>
      <c r="SYQ3" s="359"/>
      <c r="SYR3" s="359"/>
      <c r="SYS3" s="359"/>
      <c r="SYT3" s="359"/>
      <c r="SYU3" s="359"/>
      <c r="SYV3" s="359"/>
      <c r="SYW3" s="359"/>
      <c r="SYX3" s="359"/>
      <c r="SYY3" s="359"/>
      <c r="SYZ3" s="359"/>
      <c r="SZA3" s="359"/>
      <c r="SZB3" s="359"/>
      <c r="SZC3" s="359"/>
      <c r="SZD3" s="359"/>
      <c r="SZE3" s="359"/>
      <c r="SZF3" s="359"/>
      <c r="SZG3" s="359"/>
      <c r="SZH3" s="359"/>
      <c r="SZI3" s="359"/>
      <c r="SZJ3" s="359"/>
      <c r="SZK3" s="359"/>
      <c r="SZL3" s="359"/>
      <c r="SZM3" s="359"/>
      <c r="SZN3" s="359"/>
      <c r="SZO3" s="359"/>
      <c r="SZP3" s="359"/>
      <c r="SZQ3" s="359"/>
      <c r="SZR3" s="359"/>
      <c r="SZS3" s="359"/>
      <c r="SZT3" s="359"/>
      <c r="SZU3" s="359"/>
      <c r="SZV3" s="359"/>
      <c r="SZW3" s="359"/>
      <c r="SZX3" s="359"/>
      <c r="SZY3" s="359"/>
      <c r="SZZ3" s="359"/>
      <c r="TAA3" s="359"/>
      <c r="TAB3" s="359"/>
      <c r="TAC3" s="359"/>
      <c r="TAD3" s="359"/>
      <c r="TAE3" s="359"/>
      <c r="TAF3" s="359"/>
      <c r="TAG3" s="359"/>
      <c r="TAH3" s="359"/>
      <c r="TAI3" s="359"/>
      <c r="TAJ3" s="359"/>
      <c r="TAK3" s="359"/>
      <c r="TAL3" s="359"/>
      <c r="TAM3" s="359"/>
      <c r="TAN3" s="359"/>
      <c r="TAO3" s="359"/>
      <c r="TAP3" s="359"/>
      <c r="TAQ3" s="359"/>
      <c r="TAR3" s="359"/>
      <c r="TAS3" s="359"/>
      <c r="TAT3" s="359"/>
      <c r="TAU3" s="359"/>
      <c r="TAV3" s="359"/>
      <c r="TAW3" s="359"/>
      <c r="TAX3" s="359"/>
      <c r="TAY3" s="359"/>
      <c r="TAZ3" s="359"/>
      <c r="TBA3" s="359"/>
      <c r="TBB3" s="359"/>
      <c r="TBC3" s="359"/>
      <c r="TBD3" s="359"/>
      <c r="TBE3" s="359"/>
      <c r="TBF3" s="359"/>
      <c r="TBG3" s="359"/>
      <c r="TBH3" s="359"/>
      <c r="TBI3" s="359"/>
      <c r="TBJ3" s="359"/>
      <c r="TBK3" s="359"/>
      <c r="TBL3" s="359"/>
      <c r="TBM3" s="359"/>
      <c r="TBN3" s="359"/>
      <c r="TBO3" s="359"/>
      <c r="TBP3" s="359"/>
      <c r="TBQ3" s="359"/>
      <c r="TBR3" s="359"/>
      <c r="TBS3" s="359"/>
      <c r="TBT3" s="359"/>
      <c r="TBU3" s="359"/>
      <c r="TBV3" s="359"/>
      <c r="TBW3" s="359"/>
      <c r="TBX3" s="359"/>
      <c r="TBY3" s="359"/>
      <c r="TBZ3" s="359"/>
      <c r="TCA3" s="359"/>
      <c r="TCB3" s="359"/>
      <c r="TCC3" s="359"/>
      <c r="TCD3" s="359"/>
      <c r="TCE3" s="359"/>
      <c r="TCF3" s="359"/>
      <c r="TCG3" s="359"/>
      <c r="TCH3" s="359"/>
      <c r="TCI3" s="359"/>
      <c r="TCJ3" s="359"/>
      <c r="TCK3" s="359"/>
      <c r="TCL3" s="359"/>
      <c r="TCM3" s="359"/>
      <c r="TCN3" s="359"/>
      <c r="TCO3" s="359"/>
      <c r="TCP3" s="359"/>
      <c r="TCQ3" s="359"/>
      <c r="TCR3" s="359"/>
      <c r="TCS3" s="359"/>
      <c r="TCT3" s="359"/>
      <c r="TCU3" s="359"/>
      <c r="TCV3" s="359"/>
      <c r="TCW3" s="359"/>
      <c r="TCX3" s="359"/>
      <c r="TCY3" s="359"/>
      <c r="TCZ3" s="359"/>
      <c r="TDA3" s="359"/>
      <c r="TDB3" s="359"/>
      <c r="TDC3" s="359"/>
      <c r="TDD3" s="359"/>
      <c r="TDE3" s="359"/>
      <c r="TDF3" s="359"/>
      <c r="TDG3" s="359"/>
      <c r="TDH3" s="359"/>
      <c r="TDI3" s="359"/>
      <c r="TDJ3" s="359"/>
      <c r="TDK3" s="359"/>
      <c r="TDL3" s="359"/>
      <c r="TDM3" s="359"/>
      <c r="TDN3" s="359"/>
      <c r="TDO3" s="359"/>
      <c r="TDP3" s="359"/>
      <c r="TDQ3" s="359"/>
      <c r="TDR3" s="359"/>
      <c r="TDS3" s="359"/>
      <c r="TDT3" s="359"/>
      <c r="TDU3" s="359"/>
      <c r="TDV3" s="359"/>
      <c r="TDW3" s="359"/>
      <c r="TDX3" s="359"/>
      <c r="TDY3" s="359"/>
      <c r="TDZ3" s="359"/>
      <c r="TEA3" s="359"/>
      <c r="TEB3" s="359"/>
      <c r="TEC3" s="359"/>
      <c r="TED3" s="359"/>
      <c r="TEE3" s="359"/>
      <c r="TEF3" s="359"/>
      <c r="TEG3" s="359"/>
      <c r="TEH3" s="359"/>
      <c r="TEI3" s="359"/>
      <c r="TEJ3" s="359"/>
      <c r="TEK3" s="359"/>
      <c r="TEL3" s="359"/>
      <c r="TEM3" s="359"/>
      <c r="TEN3" s="359"/>
      <c r="TEO3" s="359"/>
      <c r="TEP3" s="359"/>
      <c r="TEQ3" s="359"/>
      <c r="TER3" s="359"/>
      <c r="TES3" s="359"/>
      <c r="TET3" s="359"/>
      <c r="TEU3" s="359"/>
      <c r="TEV3" s="359"/>
      <c r="TEW3" s="359"/>
      <c r="TEX3" s="359"/>
      <c r="TEY3" s="359"/>
      <c r="TEZ3" s="359"/>
      <c r="TFA3" s="359"/>
      <c r="TFB3" s="359"/>
      <c r="TFC3" s="359"/>
      <c r="TFD3" s="359"/>
      <c r="TFE3" s="359"/>
      <c r="TFF3" s="359"/>
      <c r="TFG3" s="359"/>
      <c r="TFH3" s="359"/>
      <c r="TFI3" s="359"/>
      <c r="TFJ3" s="359"/>
      <c r="TFK3" s="359"/>
      <c r="TFL3" s="359"/>
      <c r="TFM3" s="359"/>
      <c r="TFN3" s="359"/>
      <c r="TFO3" s="359"/>
      <c r="TFP3" s="359"/>
      <c r="TFQ3" s="359"/>
      <c r="TFR3" s="359"/>
      <c r="TFS3" s="359"/>
      <c r="TFT3" s="359"/>
      <c r="TFU3" s="359"/>
      <c r="TFV3" s="359"/>
      <c r="TFW3" s="359"/>
      <c r="TFX3" s="359"/>
      <c r="TFY3" s="359"/>
      <c r="TFZ3" s="359"/>
      <c r="TGA3" s="359"/>
      <c r="TGB3" s="359"/>
      <c r="TGC3" s="359"/>
      <c r="TGD3" s="359"/>
      <c r="TGE3" s="359"/>
      <c r="TGF3" s="359"/>
      <c r="TGG3" s="359"/>
      <c r="TGH3" s="359"/>
      <c r="TGI3" s="359"/>
      <c r="TGJ3" s="359"/>
      <c r="TGK3" s="359"/>
      <c r="TGL3" s="359"/>
      <c r="TGM3" s="359"/>
      <c r="TGN3" s="359"/>
      <c r="TGO3" s="359"/>
      <c r="TGP3" s="359"/>
      <c r="TGQ3" s="359"/>
      <c r="TGR3" s="359"/>
      <c r="TGS3" s="359"/>
      <c r="TGT3" s="359"/>
      <c r="TGU3" s="359"/>
      <c r="TGV3" s="359"/>
      <c r="TGW3" s="359"/>
      <c r="TGX3" s="359"/>
      <c r="TGY3" s="359"/>
      <c r="TGZ3" s="359"/>
      <c r="THA3" s="359"/>
      <c r="THB3" s="359"/>
      <c r="THC3" s="359"/>
      <c r="THD3" s="359"/>
      <c r="THE3" s="359"/>
      <c r="THF3" s="359"/>
      <c r="THG3" s="359"/>
      <c r="THH3" s="359"/>
      <c r="THI3" s="359"/>
      <c r="THJ3" s="359"/>
      <c r="THK3" s="359"/>
      <c r="THL3" s="359"/>
      <c r="THM3" s="359"/>
      <c r="THN3" s="359"/>
      <c r="THO3" s="359"/>
      <c r="THP3" s="359"/>
      <c r="THQ3" s="359"/>
      <c r="THR3" s="359"/>
      <c r="THS3" s="359"/>
      <c r="THT3" s="359"/>
      <c r="THU3" s="359"/>
      <c r="THV3" s="359"/>
      <c r="THW3" s="359"/>
      <c r="THX3" s="359"/>
      <c r="THY3" s="359"/>
      <c r="THZ3" s="359"/>
      <c r="TIA3" s="359"/>
      <c r="TIB3" s="359"/>
      <c r="TIC3" s="359"/>
      <c r="TID3" s="359"/>
      <c r="TIE3" s="359"/>
      <c r="TIF3" s="359"/>
      <c r="TIG3" s="359"/>
      <c r="TIH3" s="359"/>
      <c r="TII3" s="359"/>
      <c r="TIJ3" s="359"/>
      <c r="TIK3" s="359"/>
      <c r="TIL3" s="359"/>
      <c r="TIM3" s="359"/>
      <c r="TIN3" s="359"/>
      <c r="TIO3" s="359"/>
      <c r="TIP3" s="359"/>
      <c r="TIQ3" s="359"/>
      <c r="TIR3" s="359"/>
      <c r="TIS3" s="359"/>
      <c r="TIT3" s="359"/>
      <c r="TIU3" s="359"/>
      <c r="TIV3" s="359"/>
      <c r="TIW3" s="359"/>
      <c r="TIX3" s="359"/>
      <c r="TIY3" s="359"/>
      <c r="TIZ3" s="359"/>
      <c r="TJA3" s="359"/>
      <c r="TJB3" s="359"/>
      <c r="TJC3" s="359"/>
      <c r="TJD3" s="359"/>
      <c r="TJE3" s="359"/>
      <c r="TJF3" s="359"/>
      <c r="TJG3" s="359"/>
      <c r="TJH3" s="359"/>
      <c r="TJI3" s="359"/>
      <c r="TJJ3" s="359"/>
      <c r="TJK3" s="359"/>
      <c r="TJL3" s="359"/>
      <c r="TJM3" s="359"/>
      <c r="TJN3" s="359"/>
      <c r="TJO3" s="359"/>
      <c r="TJP3" s="359"/>
      <c r="TJQ3" s="359"/>
      <c r="TJR3" s="359"/>
      <c r="TJS3" s="359"/>
      <c r="TJT3" s="359"/>
      <c r="TJU3" s="359"/>
      <c r="TJV3" s="359"/>
      <c r="TJW3" s="359"/>
      <c r="TJX3" s="359"/>
      <c r="TJY3" s="359"/>
      <c r="TJZ3" s="359"/>
      <c r="TKA3" s="359"/>
      <c r="TKB3" s="359"/>
      <c r="TKC3" s="359"/>
      <c r="TKD3" s="359"/>
      <c r="TKE3" s="359"/>
      <c r="TKF3" s="359"/>
      <c r="TKG3" s="359"/>
      <c r="TKH3" s="359"/>
      <c r="TKI3" s="359"/>
      <c r="TKJ3" s="359"/>
      <c r="TKK3" s="359"/>
      <c r="TKL3" s="359"/>
      <c r="TKM3" s="359"/>
      <c r="TKN3" s="359"/>
      <c r="TKO3" s="359"/>
      <c r="TKP3" s="359"/>
      <c r="TKQ3" s="359"/>
      <c r="TKR3" s="359"/>
      <c r="TKS3" s="359"/>
      <c r="TKT3" s="359"/>
      <c r="TKU3" s="359"/>
      <c r="TKV3" s="359"/>
      <c r="TKW3" s="359"/>
      <c r="TKX3" s="359"/>
      <c r="TKY3" s="359"/>
      <c r="TKZ3" s="359"/>
      <c r="TLA3" s="359"/>
      <c r="TLB3" s="359"/>
      <c r="TLC3" s="359"/>
      <c r="TLD3" s="359"/>
      <c r="TLE3" s="359"/>
      <c r="TLF3" s="359"/>
      <c r="TLG3" s="359"/>
      <c r="TLH3" s="359"/>
      <c r="TLI3" s="359"/>
      <c r="TLJ3" s="359"/>
      <c r="TLK3" s="359"/>
      <c r="TLL3" s="359"/>
      <c r="TLM3" s="359"/>
      <c r="TLN3" s="359"/>
      <c r="TLO3" s="359"/>
      <c r="TLP3" s="359"/>
      <c r="TLQ3" s="359"/>
      <c r="TLR3" s="359"/>
      <c r="TLS3" s="359"/>
      <c r="TLT3" s="359"/>
      <c r="TLU3" s="359"/>
      <c r="TLV3" s="359"/>
      <c r="TLW3" s="359"/>
      <c r="TLX3" s="359"/>
      <c r="TLY3" s="359"/>
      <c r="TLZ3" s="359"/>
      <c r="TMA3" s="359"/>
      <c r="TMB3" s="359"/>
      <c r="TMC3" s="359"/>
      <c r="TMD3" s="359"/>
      <c r="TME3" s="359"/>
      <c r="TMF3" s="359"/>
      <c r="TMG3" s="359"/>
      <c r="TMH3" s="359"/>
      <c r="TMI3" s="359"/>
      <c r="TMJ3" s="359"/>
      <c r="TMK3" s="359"/>
      <c r="TML3" s="359"/>
      <c r="TMM3" s="359"/>
      <c r="TMN3" s="359"/>
      <c r="TMO3" s="359"/>
      <c r="TMP3" s="359"/>
      <c r="TMQ3" s="359"/>
      <c r="TMR3" s="359"/>
      <c r="TMS3" s="359"/>
      <c r="TMT3" s="359"/>
      <c r="TMU3" s="359"/>
      <c r="TMV3" s="359"/>
      <c r="TMW3" s="359"/>
      <c r="TMX3" s="359"/>
      <c r="TMY3" s="359"/>
      <c r="TMZ3" s="359"/>
      <c r="TNA3" s="359"/>
      <c r="TNB3" s="359"/>
      <c r="TNC3" s="359"/>
      <c r="TND3" s="359"/>
      <c r="TNE3" s="359"/>
      <c r="TNF3" s="359"/>
      <c r="TNG3" s="359"/>
      <c r="TNH3" s="359"/>
      <c r="TNI3" s="359"/>
      <c r="TNJ3" s="359"/>
      <c r="TNK3" s="359"/>
      <c r="TNL3" s="359"/>
      <c r="TNM3" s="359"/>
      <c r="TNN3" s="359"/>
      <c r="TNO3" s="359"/>
      <c r="TNP3" s="359"/>
      <c r="TNQ3" s="359"/>
      <c r="TNR3" s="359"/>
      <c r="TNS3" s="359"/>
      <c r="TNT3" s="359"/>
      <c r="TNU3" s="359"/>
      <c r="TNV3" s="359"/>
      <c r="TNW3" s="359"/>
      <c r="TNX3" s="359"/>
      <c r="TNY3" s="359"/>
      <c r="TNZ3" s="359"/>
      <c r="TOA3" s="359"/>
      <c r="TOB3" s="359"/>
      <c r="TOC3" s="359"/>
      <c r="TOD3" s="359"/>
      <c r="TOE3" s="359"/>
      <c r="TOF3" s="359"/>
      <c r="TOG3" s="359"/>
      <c r="TOH3" s="359"/>
      <c r="TOI3" s="359"/>
      <c r="TOJ3" s="359"/>
      <c r="TOK3" s="359"/>
      <c r="TOL3" s="359"/>
      <c r="TOM3" s="359"/>
      <c r="TON3" s="359"/>
      <c r="TOO3" s="359"/>
      <c r="TOP3" s="359"/>
      <c r="TOQ3" s="359"/>
      <c r="TOR3" s="359"/>
      <c r="TOS3" s="359"/>
      <c r="TOT3" s="359"/>
      <c r="TOU3" s="359"/>
      <c r="TOV3" s="359"/>
      <c r="TOW3" s="359"/>
      <c r="TOX3" s="359"/>
      <c r="TOY3" s="359"/>
      <c r="TOZ3" s="359"/>
      <c r="TPA3" s="359"/>
      <c r="TPB3" s="359"/>
      <c r="TPC3" s="359"/>
      <c r="TPD3" s="359"/>
      <c r="TPE3" s="359"/>
      <c r="TPF3" s="359"/>
      <c r="TPG3" s="359"/>
      <c r="TPH3" s="359"/>
      <c r="TPI3" s="359"/>
      <c r="TPJ3" s="359"/>
      <c r="TPK3" s="359"/>
      <c r="TPL3" s="359"/>
      <c r="TPM3" s="359"/>
      <c r="TPN3" s="359"/>
      <c r="TPO3" s="359"/>
      <c r="TPP3" s="359"/>
      <c r="TPQ3" s="359"/>
      <c r="TPR3" s="359"/>
      <c r="TPS3" s="359"/>
      <c r="TPT3" s="359"/>
      <c r="TPU3" s="359"/>
      <c r="TPV3" s="359"/>
      <c r="TPW3" s="359"/>
      <c r="TPX3" s="359"/>
      <c r="TPY3" s="359"/>
      <c r="TPZ3" s="359"/>
      <c r="TQA3" s="359"/>
      <c r="TQB3" s="359"/>
      <c r="TQC3" s="359"/>
      <c r="TQD3" s="359"/>
      <c r="TQE3" s="359"/>
      <c r="TQF3" s="359"/>
      <c r="TQG3" s="359"/>
      <c r="TQH3" s="359"/>
      <c r="TQI3" s="359"/>
      <c r="TQJ3" s="359"/>
      <c r="TQK3" s="359"/>
      <c r="TQL3" s="359"/>
      <c r="TQM3" s="359"/>
      <c r="TQN3" s="359"/>
      <c r="TQO3" s="359"/>
      <c r="TQP3" s="359"/>
      <c r="TQQ3" s="359"/>
      <c r="TQR3" s="359"/>
      <c r="TQS3" s="359"/>
      <c r="TQT3" s="359"/>
      <c r="TQU3" s="359"/>
      <c r="TQV3" s="359"/>
      <c r="TQW3" s="359"/>
      <c r="TQX3" s="359"/>
      <c r="TQY3" s="359"/>
      <c r="TQZ3" s="359"/>
      <c r="TRA3" s="359"/>
      <c r="TRB3" s="359"/>
      <c r="TRC3" s="359"/>
      <c r="TRD3" s="359"/>
      <c r="TRE3" s="359"/>
      <c r="TRF3" s="359"/>
      <c r="TRG3" s="359"/>
      <c r="TRH3" s="359"/>
      <c r="TRI3" s="359"/>
      <c r="TRJ3" s="359"/>
      <c r="TRK3" s="359"/>
      <c r="TRL3" s="359"/>
      <c r="TRM3" s="359"/>
      <c r="TRN3" s="359"/>
      <c r="TRO3" s="359"/>
      <c r="TRP3" s="359"/>
      <c r="TRQ3" s="359"/>
      <c r="TRR3" s="359"/>
      <c r="TRS3" s="359"/>
      <c r="TRT3" s="359"/>
      <c r="TRU3" s="359"/>
      <c r="TRV3" s="359"/>
      <c r="TRW3" s="359"/>
      <c r="TRX3" s="359"/>
      <c r="TRY3" s="359"/>
      <c r="TRZ3" s="359"/>
      <c r="TSA3" s="359"/>
      <c r="TSB3" s="359"/>
      <c r="TSC3" s="359"/>
      <c r="TSD3" s="359"/>
      <c r="TSE3" s="359"/>
      <c r="TSF3" s="359"/>
      <c r="TSG3" s="359"/>
      <c r="TSH3" s="359"/>
      <c r="TSI3" s="359"/>
      <c r="TSJ3" s="359"/>
      <c r="TSK3" s="359"/>
      <c r="TSL3" s="359"/>
      <c r="TSM3" s="359"/>
      <c r="TSN3" s="359"/>
      <c r="TSO3" s="359"/>
      <c r="TSP3" s="359"/>
      <c r="TSQ3" s="359"/>
      <c r="TSR3" s="359"/>
      <c r="TSS3" s="359"/>
      <c r="TST3" s="359"/>
      <c r="TSU3" s="359"/>
      <c r="TSV3" s="359"/>
      <c r="TSW3" s="359"/>
      <c r="TSX3" s="359"/>
      <c r="TSY3" s="359"/>
      <c r="TSZ3" s="359"/>
      <c r="TTA3" s="359"/>
      <c r="TTB3" s="359"/>
      <c r="TTC3" s="359"/>
      <c r="TTD3" s="359"/>
      <c r="TTE3" s="359"/>
      <c r="TTF3" s="359"/>
      <c r="TTG3" s="359"/>
      <c r="TTH3" s="359"/>
      <c r="TTI3" s="359"/>
      <c r="TTJ3" s="359"/>
      <c r="TTK3" s="359"/>
      <c r="TTL3" s="359"/>
      <c r="TTM3" s="359"/>
      <c r="TTN3" s="359"/>
      <c r="TTO3" s="359"/>
      <c r="TTP3" s="359"/>
      <c r="TTQ3" s="359"/>
      <c r="TTR3" s="359"/>
      <c r="TTS3" s="359"/>
      <c r="TTT3" s="359"/>
      <c r="TTU3" s="359"/>
      <c r="TTV3" s="359"/>
      <c r="TTW3" s="359"/>
      <c r="TTX3" s="359"/>
      <c r="TTY3" s="359"/>
      <c r="TTZ3" s="359"/>
      <c r="TUA3" s="359"/>
      <c r="TUB3" s="359"/>
      <c r="TUC3" s="359"/>
      <c r="TUD3" s="359"/>
      <c r="TUE3" s="359"/>
      <c r="TUF3" s="359"/>
      <c r="TUG3" s="359"/>
      <c r="TUH3" s="359"/>
      <c r="TUI3" s="359"/>
      <c r="TUJ3" s="359"/>
      <c r="TUK3" s="359"/>
      <c r="TUL3" s="359"/>
      <c r="TUM3" s="359"/>
      <c r="TUN3" s="359"/>
      <c r="TUO3" s="359"/>
      <c r="TUP3" s="359"/>
      <c r="TUQ3" s="359"/>
      <c r="TUR3" s="359"/>
      <c r="TUS3" s="359"/>
      <c r="TUT3" s="359"/>
      <c r="TUU3" s="359"/>
      <c r="TUV3" s="359"/>
      <c r="TUW3" s="359"/>
      <c r="TUX3" s="359"/>
      <c r="TUY3" s="359"/>
      <c r="TUZ3" s="359"/>
      <c r="TVA3" s="359"/>
      <c r="TVB3" s="359"/>
      <c r="TVC3" s="359"/>
      <c r="TVD3" s="359"/>
      <c r="TVE3" s="359"/>
      <c r="TVF3" s="359"/>
      <c r="TVG3" s="359"/>
      <c r="TVH3" s="359"/>
      <c r="TVI3" s="359"/>
      <c r="TVJ3" s="359"/>
      <c r="TVK3" s="359"/>
      <c r="TVL3" s="359"/>
      <c r="TVM3" s="359"/>
      <c r="TVN3" s="359"/>
      <c r="TVO3" s="359"/>
      <c r="TVP3" s="359"/>
      <c r="TVQ3" s="359"/>
      <c r="TVR3" s="359"/>
      <c r="TVS3" s="359"/>
      <c r="TVT3" s="359"/>
      <c r="TVU3" s="359"/>
      <c r="TVV3" s="359"/>
      <c r="TVW3" s="359"/>
      <c r="TVX3" s="359"/>
      <c r="TVY3" s="359"/>
      <c r="TVZ3" s="359"/>
      <c r="TWA3" s="359"/>
      <c r="TWB3" s="359"/>
      <c r="TWC3" s="359"/>
      <c r="TWD3" s="359"/>
      <c r="TWE3" s="359"/>
      <c r="TWF3" s="359"/>
      <c r="TWG3" s="359"/>
      <c r="TWH3" s="359"/>
      <c r="TWI3" s="359"/>
      <c r="TWJ3" s="359"/>
      <c r="TWK3" s="359"/>
      <c r="TWL3" s="359"/>
      <c r="TWM3" s="359"/>
      <c r="TWN3" s="359"/>
      <c r="TWO3" s="359"/>
      <c r="TWP3" s="359"/>
      <c r="TWQ3" s="359"/>
      <c r="TWR3" s="359"/>
      <c r="TWS3" s="359"/>
      <c r="TWT3" s="359"/>
      <c r="TWU3" s="359"/>
      <c r="TWV3" s="359"/>
      <c r="TWW3" s="359"/>
      <c r="TWX3" s="359"/>
      <c r="TWY3" s="359"/>
      <c r="TWZ3" s="359"/>
      <c r="TXA3" s="359"/>
      <c r="TXB3" s="359"/>
      <c r="TXC3" s="359"/>
      <c r="TXD3" s="359"/>
      <c r="TXE3" s="359"/>
      <c r="TXF3" s="359"/>
      <c r="TXG3" s="359"/>
      <c r="TXH3" s="359"/>
      <c r="TXI3" s="359"/>
      <c r="TXJ3" s="359"/>
      <c r="TXK3" s="359"/>
      <c r="TXL3" s="359"/>
      <c r="TXM3" s="359"/>
      <c r="TXN3" s="359"/>
      <c r="TXO3" s="359"/>
      <c r="TXP3" s="359"/>
      <c r="TXQ3" s="359"/>
      <c r="TXR3" s="359"/>
      <c r="TXS3" s="359"/>
      <c r="TXT3" s="359"/>
      <c r="TXU3" s="359"/>
      <c r="TXV3" s="359"/>
      <c r="TXW3" s="359"/>
      <c r="TXX3" s="359"/>
      <c r="TXY3" s="359"/>
      <c r="TXZ3" s="359"/>
      <c r="TYA3" s="359"/>
      <c r="TYB3" s="359"/>
      <c r="TYC3" s="359"/>
      <c r="TYD3" s="359"/>
      <c r="TYE3" s="359"/>
      <c r="TYF3" s="359"/>
      <c r="TYG3" s="359"/>
      <c r="TYH3" s="359"/>
      <c r="TYI3" s="359"/>
      <c r="TYJ3" s="359"/>
      <c r="TYK3" s="359"/>
      <c r="TYL3" s="359"/>
      <c r="TYM3" s="359"/>
      <c r="TYN3" s="359"/>
      <c r="TYO3" s="359"/>
      <c r="TYP3" s="359"/>
      <c r="TYQ3" s="359"/>
      <c r="TYR3" s="359"/>
      <c r="TYS3" s="359"/>
      <c r="TYT3" s="359"/>
      <c r="TYU3" s="359"/>
      <c r="TYV3" s="359"/>
      <c r="TYW3" s="359"/>
      <c r="TYX3" s="359"/>
      <c r="TYY3" s="359"/>
      <c r="TYZ3" s="359"/>
      <c r="TZA3" s="359"/>
      <c r="TZB3" s="359"/>
      <c r="TZC3" s="359"/>
      <c r="TZD3" s="359"/>
      <c r="TZE3" s="359"/>
      <c r="TZF3" s="359"/>
      <c r="TZG3" s="359"/>
      <c r="TZH3" s="359"/>
      <c r="TZI3" s="359"/>
      <c r="TZJ3" s="359"/>
      <c r="TZK3" s="359"/>
      <c r="TZL3" s="359"/>
      <c r="TZM3" s="359"/>
      <c r="TZN3" s="359"/>
      <c r="TZO3" s="359"/>
      <c r="TZP3" s="359"/>
      <c r="TZQ3" s="359"/>
      <c r="TZR3" s="359"/>
      <c r="TZS3" s="359"/>
      <c r="TZT3" s="359"/>
      <c r="TZU3" s="359"/>
      <c r="TZV3" s="359"/>
      <c r="TZW3" s="359"/>
      <c r="TZX3" s="359"/>
      <c r="TZY3" s="359"/>
      <c r="TZZ3" s="359"/>
      <c r="UAA3" s="359"/>
      <c r="UAB3" s="359"/>
      <c r="UAC3" s="359"/>
      <c r="UAD3" s="359"/>
      <c r="UAE3" s="359"/>
      <c r="UAF3" s="359"/>
      <c r="UAG3" s="359"/>
      <c r="UAH3" s="359"/>
      <c r="UAI3" s="359"/>
      <c r="UAJ3" s="359"/>
      <c r="UAK3" s="359"/>
      <c r="UAL3" s="359"/>
      <c r="UAM3" s="359"/>
      <c r="UAN3" s="359"/>
      <c r="UAO3" s="359"/>
      <c r="UAP3" s="359"/>
      <c r="UAQ3" s="359"/>
      <c r="UAR3" s="359"/>
      <c r="UAS3" s="359"/>
      <c r="UAT3" s="359"/>
      <c r="UAU3" s="359"/>
      <c r="UAV3" s="359"/>
      <c r="UAW3" s="359"/>
      <c r="UAX3" s="359"/>
      <c r="UAY3" s="359"/>
      <c r="UAZ3" s="359"/>
      <c r="UBA3" s="359"/>
      <c r="UBB3" s="359"/>
      <c r="UBC3" s="359"/>
      <c r="UBD3" s="359"/>
      <c r="UBE3" s="359"/>
      <c r="UBF3" s="359"/>
      <c r="UBG3" s="359"/>
      <c r="UBH3" s="359"/>
      <c r="UBI3" s="359"/>
      <c r="UBJ3" s="359"/>
      <c r="UBK3" s="359"/>
      <c r="UBL3" s="359"/>
      <c r="UBM3" s="359"/>
      <c r="UBN3" s="359"/>
      <c r="UBO3" s="359"/>
      <c r="UBP3" s="359"/>
      <c r="UBQ3" s="359"/>
      <c r="UBR3" s="359"/>
      <c r="UBS3" s="359"/>
      <c r="UBT3" s="359"/>
      <c r="UBU3" s="359"/>
      <c r="UBV3" s="359"/>
      <c r="UBW3" s="359"/>
      <c r="UBX3" s="359"/>
      <c r="UBY3" s="359"/>
      <c r="UBZ3" s="359"/>
      <c r="UCA3" s="359"/>
      <c r="UCB3" s="359"/>
      <c r="UCC3" s="359"/>
      <c r="UCD3" s="359"/>
      <c r="UCE3" s="359"/>
      <c r="UCF3" s="359"/>
      <c r="UCG3" s="359"/>
      <c r="UCH3" s="359"/>
      <c r="UCI3" s="359"/>
      <c r="UCJ3" s="359"/>
      <c r="UCK3" s="359"/>
      <c r="UCL3" s="359"/>
      <c r="UCM3" s="359"/>
      <c r="UCN3" s="359"/>
      <c r="UCO3" s="359"/>
      <c r="UCP3" s="359"/>
      <c r="UCQ3" s="359"/>
      <c r="UCR3" s="359"/>
      <c r="UCS3" s="359"/>
      <c r="UCT3" s="359"/>
      <c r="UCU3" s="359"/>
      <c r="UCV3" s="359"/>
      <c r="UCW3" s="359"/>
      <c r="UCX3" s="359"/>
      <c r="UCY3" s="359"/>
      <c r="UCZ3" s="359"/>
      <c r="UDA3" s="359"/>
      <c r="UDB3" s="359"/>
      <c r="UDC3" s="359"/>
      <c r="UDD3" s="359"/>
      <c r="UDE3" s="359"/>
      <c r="UDF3" s="359"/>
      <c r="UDG3" s="359"/>
      <c r="UDH3" s="359"/>
      <c r="UDI3" s="359"/>
      <c r="UDJ3" s="359"/>
      <c r="UDK3" s="359"/>
      <c r="UDL3" s="359"/>
      <c r="UDM3" s="359"/>
      <c r="UDN3" s="359"/>
      <c r="UDO3" s="359"/>
      <c r="UDP3" s="359"/>
      <c r="UDQ3" s="359"/>
      <c r="UDR3" s="359"/>
      <c r="UDS3" s="359"/>
      <c r="UDT3" s="359"/>
      <c r="UDU3" s="359"/>
      <c r="UDV3" s="359"/>
      <c r="UDW3" s="359"/>
      <c r="UDX3" s="359"/>
      <c r="UDY3" s="359"/>
      <c r="UDZ3" s="359"/>
      <c r="UEA3" s="359"/>
      <c r="UEB3" s="359"/>
      <c r="UEC3" s="359"/>
      <c r="UED3" s="359"/>
      <c r="UEE3" s="359"/>
      <c r="UEF3" s="359"/>
      <c r="UEG3" s="359"/>
      <c r="UEH3" s="359"/>
      <c r="UEI3" s="359"/>
      <c r="UEJ3" s="359"/>
      <c r="UEK3" s="359"/>
      <c r="UEL3" s="359"/>
      <c r="UEM3" s="359"/>
      <c r="UEN3" s="359"/>
      <c r="UEO3" s="359"/>
      <c r="UEP3" s="359"/>
      <c r="UEQ3" s="359"/>
      <c r="UER3" s="359"/>
      <c r="UES3" s="359"/>
      <c r="UET3" s="359"/>
      <c r="UEU3" s="359"/>
      <c r="UEV3" s="359"/>
      <c r="UEW3" s="359"/>
      <c r="UEX3" s="359"/>
      <c r="UEY3" s="359"/>
      <c r="UEZ3" s="359"/>
      <c r="UFA3" s="359"/>
      <c r="UFB3" s="359"/>
      <c r="UFC3" s="359"/>
      <c r="UFD3" s="359"/>
      <c r="UFE3" s="359"/>
      <c r="UFF3" s="359"/>
      <c r="UFG3" s="359"/>
      <c r="UFH3" s="359"/>
      <c r="UFI3" s="359"/>
      <c r="UFJ3" s="359"/>
      <c r="UFK3" s="359"/>
      <c r="UFL3" s="359"/>
      <c r="UFM3" s="359"/>
      <c r="UFN3" s="359"/>
      <c r="UFO3" s="359"/>
      <c r="UFP3" s="359"/>
      <c r="UFQ3" s="359"/>
      <c r="UFR3" s="359"/>
      <c r="UFS3" s="359"/>
      <c r="UFT3" s="359"/>
      <c r="UFU3" s="359"/>
      <c r="UFV3" s="359"/>
      <c r="UFW3" s="359"/>
      <c r="UFX3" s="359"/>
      <c r="UFY3" s="359"/>
      <c r="UFZ3" s="359"/>
      <c r="UGA3" s="359"/>
      <c r="UGB3" s="359"/>
      <c r="UGC3" s="359"/>
      <c r="UGD3" s="359"/>
      <c r="UGE3" s="359"/>
      <c r="UGF3" s="359"/>
      <c r="UGG3" s="359"/>
      <c r="UGH3" s="359"/>
      <c r="UGI3" s="359"/>
      <c r="UGJ3" s="359"/>
      <c r="UGK3" s="359"/>
      <c r="UGL3" s="359"/>
      <c r="UGM3" s="359"/>
      <c r="UGN3" s="359"/>
      <c r="UGO3" s="359"/>
      <c r="UGP3" s="359"/>
      <c r="UGQ3" s="359"/>
      <c r="UGR3" s="359"/>
      <c r="UGS3" s="359"/>
      <c r="UGT3" s="359"/>
      <c r="UGU3" s="359"/>
      <c r="UGV3" s="359"/>
      <c r="UGW3" s="359"/>
      <c r="UGX3" s="359"/>
      <c r="UGY3" s="359"/>
      <c r="UGZ3" s="359"/>
      <c r="UHA3" s="359"/>
      <c r="UHB3" s="359"/>
      <c r="UHC3" s="359"/>
      <c r="UHD3" s="359"/>
      <c r="UHE3" s="359"/>
      <c r="UHF3" s="359"/>
      <c r="UHG3" s="359"/>
      <c r="UHH3" s="359"/>
      <c r="UHI3" s="359"/>
      <c r="UHJ3" s="359"/>
      <c r="UHK3" s="359"/>
      <c r="UHL3" s="359"/>
      <c r="UHM3" s="359"/>
      <c r="UHN3" s="359"/>
      <c r="UHO3" s="359"/>
      <c r="UHP3" s="359"/>
      <c r="UHQ3" s="359"/>
      <c r="UHR3" s="359"/>
      <c r="UHS3" s="359"/>
      <c r="UHT3" s="359"/>
      <c r="UHU3" s="359"/>
      <c r="UHV3" s="359"/>
      <c r="UHW3" s="359"/>
      <c r="UHX3" s="359"/>
      <c r="UHY3" s="359"/>
      <c r="UHZ3" s="359"/>
      <c r="UIA3" s="359"/>
      <c r="UIB3" s="359"/>
      <c r="UIC3" s="359"/>
      <c r="UID3" s="359"/>
      <c r="UIE3" s="359"/>
      <c r="UIF3" s="359"/>
      <c r="UIG3" s="359"/>
      <c r="UIH3" s="359"/>
      <c r="UII3" s="359"/>
      <c r="UIJ3" s="359"/>
      <c r="UIK3" s="359"/>
      <c r="UIL3" s="359"/>
      <c r="UIM3" s="359"/>
      <c r="UIN3" s="359"/>
      <c r="UIO3" s="359"/>
      <c r="UIP3" s="359"/>
      <c r="UIQ3" s="359"/>
      <c r="UIR3" s="359"/>
      <c r="UIS3" s="359"/>
      <c r="UIT3" s="359"/>
      <c r="UIU3" s="359"/>
      <c r="UIV3" s="359"/>
      <c r="UIW3" s="359"/>
      <c r="UIX3" s="359"/>
      <c r="UIY3" s="359"/>
      <c r="UIZ3" s="359"/>
      <c r="UJA3" s="359"/>
      <c r="UJB3" s="359"/>
      <c r="UJC3" s="359"/>
      <c r="UJD3" s="359"/>
      <c r="UJE3" s="359"/>
      <c r="UJF3" s="359"/>
      <c r="UJG3" s="359"/>
      <c r="UJH3" s="359"/>
      <c r="UJI3" s="359"/>
      <c r="UJJ3" s="359"/>
      <c r="UJK3" s="359"/>
      <c r="UJL3" s="359"/>
      <c r="UJM3" s="359"/>
      <c r="UJN3" s="359"/>
      <c r="UJO3" s="359"/>
      <c r="UJP3" s="359"/>
      <c r="UJQ3" s="359"/>
      <c r="UJR3" s="359"/>
      <c r="UJS3" s="359"/>
      <c r="UJT3" s="359"/>
      <c r="UJU3" s="359"/>
      <c r="UJV3" s="359"/>
      <c r="UJW3" s="359"/>
      <c r="UJX3" s="359"/>
      <c r="UJY3" s="359"/>
      <c r="UJZ3" s="359"/>
      <c r="UKA3" s="359"/>
      <c r="UKB3" s="359"/>
      <c r="UKC3" s="359"/>
      <c r="UKD3" s="359"/>
      <c r="UKE3" s="359"/>
      <c r="UKF3" s="359"/>
      <c r="UKG3" s="359"/>
      <c r="UKH3" s="359"/>
      <c r="UKI3" s="359"/>
      <c r="UKJ3" s="359"/>
      <c r="UKK3" s="359"/>
      <c r="UKL3" s="359"/>
      <c r="UKM3" s="359"/>
      <c r="UKN3" s="359"/>
      <c r="UKO3" s="359"/>
      <c r="UKP3" s="359"/>
      <c r="UKQ3" s="359"/>
      <c r="UKR3" s="359"/>
      <c r="UKS3" s="359"/>
      <c r="UKT3" s="359"/>
      <c r="UKU3" s="359"/>
      <c r="UKV3" s="359"/>
      <c r="UKW3" s="359"/>
      <c r="UKX3" s="359"/>
      <c r="UKY3" s="359"/>
      <c r="UKZ3" s="359"/>
      <c r="ULA3" s="359"/>
      <c r="ULB3" s="359"/>
      <c r="ULC3" s="359"/>
      <c r="ULD3" s="359"/>
      <c r="ULE3" s="359"/>
      <c r="ULF3" s="359"/>
      <c r="ULG3" s="359"/>
      <c r="ULH3" s="359"/>
      <c r="ULI3" s="359"/>
      <c r="ULJ3" s="359"/>
      <c r="ULK3" s="359"/>
      <c r="ULL3" s="359"/>
      <c r="ULM3" s="359"/>
      <c r="ULN3" s="359"/>
      <c r="ULO3" s="359"/>
      <c r="ULP3" s="359"/>
      <c r="ULQ3" s="359"/>
      <c r="ULR3" s="359"/>
      <c r="ULS3" s="359"/>
      <c r="ULT3" s="359"/>
      <c r="ULU3" s="359"/>
      <c r="ULV3" s="359"/>
      <c r="ULW3" s="359"/>
      <c r="ULX3" s="359"/>
      <c r="ULY3" s="359"/>
      <c r="ULZ3" s="359"/>
      <c r="UMA3" s="359"/>
      <c r="UMB3" s="359"/>
      <c r="UMC3" s="359"/>
      <c r="UMD3" s="359"/>
      <c r="UME3" s="359"/>
      <c r="UMF3" s="359"/>
      <c r="UMG3" s="359"/>
      <c r="UMH3" s="359"/>
      <c r="UMI3" s="359"/>
      <c r="UMJ3" s="359"/>
      <c r="UMK3" s="359"/>
      <c r="UML3" s="359"/>
      <c r="UMM3" s="359"/>
      <c r="UMN3" s="359"/>
      <c r="UMO3" s="359"/>
      <c r="UMP3" s="359"/>
      <c r="UMQ3" s="359"/>
      <c r="UMR3" s="359"/>
      <c r="UMS3" s="359"/>
      <c r="UMT3" s="359"/>
      <c r="UMU3" s="359"/>
      <c r="UMV3" s="359"/>
      <c r="UMW3" s="359"/>
      <c r="UMX3" s="359"/>
      <c r="UMY3" s="359"/>
      <c r="UMZ3" s="359"/>
      <c r="UNA3" s="359"/>
      <c r="UNB3" s="359"/>
      <c r="UNC3" s="359"/>
      <c r="UND3" s="359"/>
      <c r="UNE3" s="359"/>
      <c r="UNF3" s="359"/>
      <c r="UNG3" s="359"/>
      <c r="UNH3" s="359"/>
      <c r="UNI3" s="359"/>
      <c r="UNJ3" s="359"/>
      <c r="UNK3" s="359"/>
      <c r="UNL3" s="359"/>
      <c r="UNM3" s="359"/>
      <c r="UNN3" s="359"/>
      <c r="UNO3" s="359"/>
      <c r="UNP3" s="359"/>
      <c r="UNQ3" s="359"/>
      <c r="UNR3" s="359"/>
      <c r="UNS3" s="359"/>
      <c r="UNT3" s="359"/>
      <c r="UNU3" s="359"/>
      <c r="UNV3" s="359"/>
      <c r="UNW3" s="359"/>
      <c r="UNX3" s="359"/>
      <c r="UNY3" s="359"/>
      <c r="UNZ3" s="359"/>
      <c r="UOA3" s="359"/>
      <c r="UOB3" s="359"/>
      <c r="UOC3" s="359"/>
      <c r="UOD3" s="359"/>
      <c r="UOE3" s="359"/>
      <c r="UOF3" s="359"/>
      <c r="UOG3" s="359"/>
      <c r="UOH3" s="359"/>
      <c r="UOI3" s="359"/>
      <c r="UOJ3" s="359"/>
      <c r="UOK3" s="359"/>
      <c r="UOL3" s="359"/>
      <c r="UOM3" s="359"/>
      <c r="UON3" s="359"/>
      <c r="UOO3" s="359"/>
      <c r="UOP3" s="359"/>
      <c r="UOQ3" s="359"/>
      <c r="UOR3" s="359"/>
      <c r="UOS3" s="359"/>
      <c r="UOT3" s="359"/>
      <c r="UOU3" s="359"/>
      <c r="UOV3" s="359"/>
      <c r="UOW3" s="359"/>
      <c r="UOX3" s="359"/>
      <c r="UOY3" s="359"/>
      <c r="UOZ3" s="359"/>
      <c r="UPA3" s="359"/>
      <c r="UPB3" s="359"/>
      <c r="UPC3" s="359"/>
      <c r="UPD3" s="359"/>
      <c r="UPE3" s="359"/>
      <c r="UPF3" s="359"/>
      <c r="UPG3" s="359"/>
      <c r="UPH3" s="359"/>
      <c r="UPI3" s="359"/>
      <c r="UPJ3" s="359"/>
      <c r="UPK3" s="359"/>
      <c r="UPL3" s="359"/>
      <c r="UPM3" s="359"/>
      <c r="UPN3" s="359"/>
      <c r="UPO3" s="359"/>
      <c r="UPP3" s="359"/>
      <c r="UPQ3" s="359"/>
      <c r="UPR3" s="359"/>
      <c r="UPS3" s="359"/>
      <c r="UPT3" s="359"/>
      <c r="UPU3" s="359"/>
      <c r="UPV3" s="359"/>
      <c r="UPW3" s="359"/>
      <c r="UPX3" s="359"/>
      <c r="UPY3" s="359"/>
      <c r="UPZ3" s="359"/>
      <c r="UQA3" s="359"/>
      <c r="UQB3" s="359"/>
      <c r="UQC3" s="359"/>
      <c r="UQD3" s="359"/>
      <c r="UQE3" s="359"/>
      <c r="UQF3" s="359"/>
      <c r="UQG3" s="359"/>
      <c r="UQH3" s="359"/>
      <c r="UQI3" s="359"/>
      <c r="UQJ3" s="359"/>
      <c r="UQK3" s="359"/>
      <c r="UQL3" s="359"/>
      <c r="UQM3" s="359"/>
      <c r="UQN3" s="359"/>
      <c r="UQO3" s="359"/>
      <c r="UQP3" s="359"/>
      <c r="UQQ3" s="359"/>
      <c r="UQR3" s="359"/>
      <c r="UQS3" s="359"/>
      <c r="UQT3" s="359"/>
      <c r="UQU3" s="359"/>
      <c r="UQV3" s="359"/>
      <c r="UQW3" s="359"/>
      <c r="UQX3" s="359"/>
      <c r="UQY3" s="359"/>
      <c r="UQZ3" s="359"/>
      <c r="URA3" s="359"/>
      <c r="URB3" s="359"/>
      <c r="URC3" s="359"/>
      <c r="URD3" s="359"/>
      <c r="URE3" s="359"/>
      <c r="URF3" s="359"/>
      <c r="URG3" s="359"/>
      <c r="URH3" s="359"/>
      <c r="URI3" s="359"/>
      <c r="URJ3" s="359"/>
      <c r="URK3" s="359"/>
      <c r="URL3" s="359"/>
      <c r="URM3" s="359"/>
      <c r="URN3" s="359"/>
      <c r="URO3" s="359"/>
      <c r="URP3" s="359"/>
      <c r="URQ3" s="359"/>
      <c r="URR3" s="359"/>
      <c r="URS3" s="359"/>
      <c r="URT3" s="359"/>
      <c r="URU3" s="359"/>
      <c r="URV3" s="359"/>
      <c r="URW3" s="359"/>
      <c r="URX3" s="359"/>
      <c r="URY3" s="359"/>
      <c r="URZ3" s="359"/>
      <c r="USA3" s="359"/>
      <c r="USB3" s="359"/>
      <c r="USC3" s="359"/>
      <c r="USD3" s="359"/>
      <c r="USE3" s="359"/>
      <c r="USF3" s="359"/>
      <c r="USG3" s="359"/>
      <c r="USH3" s="359"/>
      <c r="USI3" s="359"/>
      <c r="USJ3" s="359"/>
      <c r="USK3" s="359"/>
      <c r="USL3" s="359"/>
      <c r="USM3" s="359"/>
      <c r="USN3" s="359"/>
      <c r="USO3" s="359"/>
      <c r="USP3" s="359"/>
      <c r="USQ3" s="359"/>
      <c r="USR3" s="359"/>
      <c r="USS3" s="359"/>
      <c r="UST3" s="359"/>
      <c r="USU3" s="359"/>
      <c r="USV3" s="359"/>
      <c r="USW3" s="359"/>
      <c r="USX3" s="359"/>
      <c r="USY3" s="359"/>
      <c r="USZ3" s="359"/>
      <c r="UTA3" s="359"/>
      <c r="UTB3" s="359"/>
      <c r="UTC3" s="359"/>
      <c r="UTD3" s="359"/>
      <c r="UTE3" s="359"/>
      <c r="UTF3" s="359"/>
      <c r="UTG3" s="359"/>
      <c r="UTH3" s="359"/>
      <c r="UTI3" s="359"/>
      <c r="UTJ3" s="359"/>
      <c r="UTK3" s="359"/>
      <c r="UTL3" s="359"/>
      <c r="UTM3" s="359"/>
      <c r="UTN3" s="359"/>
      <c r="UTO3" s="359"/>
      <c r="UTP3" s="359"/>
      <c r="UTQ3" s="359"/>
      <c r="UTR3" s="359"/>
      <c r="UTS3" s="359"/>
      <c r="UTT3" s="359"/>
      <c r="UTU3" s="359"/>
      <c r="UTV3" s="359"/>
      <c r="UTW3" s="359"/>
      <c r="UTX3" s="359"/>
      <c r="UTY3" s="359"/>
      <c r="UTZ3" s="359"/>
      <c r="UUA3" s="359"/>
      <c r="UUB3" s="359"/>
      <c r="UUC3" s="359"/>
      <c r="UUD3" s="359"/>
      <c r="UUE3" s="359"/>
      <c r="UUF3" s="359"/>
      <c r="UUG3" s="359"/>
      <c r="UUH3" s="359"/>
      <c r="UUI3" s="359"/>
      <c r="UUJ3" s="359"/>
      <c r="UUK3" s="359"/>
      <c r="UUL3" s="359"/>
      <c r="UUM3" s="359"/>
      <c r="UUN3" s="359"/>
      <c r="UUO3" s="359"/>
      <c r="UUP3" s="359"/>
      <c r="UUQ3" s="359"/>
      <c r="UUR3" s="359"/>
      <c r="UUS3" s="359"/>
      <c r="UUT3" s="359"/>
      <c r="UUU3" s="359"/>
      <c r="UUV3" s="359"/>
      <c r="UUW3" s="359"/>
      <c r="UUX3" s="359"/>
      <c r="UUY3" s="359"/>
      <c r="UUZ3" s="359"/>
      <c r="UVA3" s="359"/>
      <c r="UVB3" s="359"/>
      <c r="UVC3" s="359"/>
      <c r="UVD3" s="359"/>
      <c r="UVE3" s="359"/>
      <c r="UVF3" s="359"/>
      <c r="UVG3" s="359"/>
      <c r="UVH3" s="359"/>
      <c r="UVI3" s="359"/>
      <c r="UVJ3" s="359"/>
      <c r="UVK3" s="359"/>
      <c r="UVL3" s="359"/>
      <c r="UVM3" s="359"/>
      <c r="UVN3" s="359"/>
      <c r="UVO3" s="359"/>
      <c r="UVP3" s="359"/>
      <c r="UVQ3" s="359"/>
      <c r="UVR3" s="359"/>
      <c r="UVS3" s="359"/>
      <c r="UVT3" s="359"/>
      <c r="UVU3" s="359"/>
      <c r="UVV3" s="359"/>
      <c r="UVW3" s="359"/>
      <c r="UVX3" s="359"/>
      <c r="UVY3" s="359"/>
      <c r="UVZ3" s="359"/>
      <c r="UWA3" s="359"/>
      <c r="UWB3" s="359"/>
      <c r="UWC3" s="359"/>
      <c r="UWD3" s="359"/>
      <c r="UWE3" s="359"/>
      <c r="UWF3" s="359"/>
      <c r="UWG3" s="359"/>
      <c r="UWH3" s="359"/>
      <c r="UWI3" s="359"/>
      <c r="UWJ3" s="359"/>
      <c r="UWK3" s="359"/>
      <c r="UWL3" s="359"/>
      <c r="UWM3" s="359"/>
      <c r="UWN3" s="359"/>
      <c r="UWO3" s="359"/>
      <c r="UWP3" s="359"/>
      <c r="UWQ3" s="359"/>
      <c r="UWR3" s="359"/>
      <c r="UWS3" s="359"/>
      <c r="UWT3" s="359"/>
      <c r="UWU3" s="359"/>
      <c r="UWV3" s="359"/>
      <c r="UWW3" s="359"/>
      <c r="UWX3" s="359"/>
      <c r="UWY3" s="359"/>
      <c r="UWZ3" s="359"/>
      <c r="UXA3" s="359"/>
      <c r="UXB3" s="359"/>
      <c r="UXC3" s="359"/>
      <c r="UXD3" s="359"/>
      <c r="UXE3" s="359"/>
      <c r="UXF3" s="359"/>
      <c r="UXG3" s="359"/>
      <c r="UXH3" s="359"/>
      <c r="UXI3" s="359"/>
      <c r="UXJ3" s="359"/>
      <c r="UXK3" s="359"/>
      <c r="UXL3" s="359"/>
      <c r="UXM3" s="359"/>
      <c r="UXN3" s="359"/>
      <c r="UXO3" s="359"/>
      <c r="UXP3" s="359"/>
      <c r="UXQ3" s="359"/>
      <c r="UXR3" s="359"/>
      <c r="UXS3" s="359"/>
      <c r="UXT3" s="359"/>
      <c r="UXU3" s="359"/>
      <c r="UXV3" s="359"/>
      <c r="UXW3" s="359"/>
      <c r="UXX3" s="359"/>
      <c r="UXY3" s="359"/>
      <c r="UXZ3" s="359"/>
      <c r="UYA3" s="359"/>
      <c r="UYB3" s="359"/>
      <c r="UYC3" s="359"/>
      <c r="UYD3" s="359"/>
      <c r="UYE3" s="359"/>
      <c r="UYF3" s="359"/>
      <c r="UYG3" s="359"/>
      <c r="UYH3" s="359"/>
      <c r="UYI3" s="359"/>
      <c r="UYJ3" s="359"/>
      <c r="UYK3" s="359"/>
      <c r="UYL3" s="359"/>
      <c r="UYM3" s="359"/>
      <c r="UYN3" s="359"/>
      <c r="UYO3" s="359"/>
      <c r="UYP3" s="359"/>
      <c r="UYQ3" s="359"/>
      <c r="UYR3" s="359"/>
      <c r="UYS3" s="359"/>
      <c r="UYT3" s="359"/>
      <c r="UYU3" s="359"/>
      <c r="UYV3" s="359"/>
      <c r="UYW3" s="359"/>
      <c r="UYX3" s="359"/>
      <c r="UYY3" s="359"/>
      <c r="UYZ3" s="359"/>
      <c r="UZA3" s="359"/>
      <c r="UZB3" s="359"/>
      <c r="UZC3" s="359"/>
      <c r="UZD3" s="359"/>
      <c r="UZE3" s="359"/>
      <c r="UZF3" s="359"/>
      <c r="UZG3" s="359"/>
      <c r="UZH3" s="359"/>
      <c r="UZI3" s="359"/>
      <c r="UZJ3" s="359"/>
      <c r="UZK3" s="359"/>
      <c r="UZL3" s="359"/>
      <c r="UZM3" s="359"/>
      <c r="UZN3" s="359"/>
      <c r="UZO3" s="359"/>
      <c r="UZP3" s="359"/>
      <c r="UZQ3" s="359"/>
      <c r="UZR3" s="359"/>
      <c r="UZS3" s="359"/>
      <c r="UZT3" s="359"/>
      <c r="UZU3" s="359"/>
      <c r="UZV3" s="359"/>
      <c r="UZW3" s="359"/>
      <c r="UZX3" s="359"/>
      <c r="UZY3" s="359"/>
      <c r="UZZ3" s="359"/>
      <c r="VAA3" s="359"/>
      <c r="VAB3" s="359"/>
      <c r="VAC3" s="359"/>
      <c r="VAD3" s="359"/>
      <c r="VAE3" s="359"/>
      <c r="VAF3" s="359"/>
      <c r="VAG3" s="359"/>
      <c r="VAH3" s="359"/>
      <c r="VAI3" s="359"/>
      <c r="VAJ3" s="359"/>
      <c r="VAK3" s="359"/>
      <c r="VAL3" s="359"/>
      <c r="VAM3" s="359"/>
      <c r="VAN3" s="359"/>
      <c r="VAO3" s="359"/>
      <c r="VAP3" s="359"/>
      <c r="VAQ3" s="359"/>
      <c r="VAR3" s="359"/>
      <c r="VAS3" s="359"/>
      <c r="VAT3" s="359"/>
      <c r="VAU3" s="359"/>
      <c r="VAV3" s="359"/>
      <c r="VAW3" s="359"/>
      <c r="VAX3" s="359"/>
      <c r="VAY3" s="359"/>
      <c r="VAZ3" s="359"/>
      <c r="VBA3" s="359"/>
      <c r="VBB3" s="359"/>
      <c r="VBC3" s="359"/>
      <c r="VBD3" s="359"/>
      <c r="VBE3" s="359"/>
      <c r="VBF3" s="359"/>
      <c r="VBG3" s="359"/>
      <c r="VBH3" s="359"/>
      <c r="VBI3" s="359"/>
      <c r="VBJ3" s="359"/>
      <c r="VBK3" s="359"/>
      <c r="VBL3" s="359"/>
      <c r="VBM3" s="359"/>
      <c r="VBN3" s="359"/>
      <c r="VBO3" s="359"/>
      <c r="VBP3" s="359"/>
      <c r="VBQ3" s="359"/>
      <c r="VBR3" s="359"/>
      <c r="VBS3" s="359"/>
      <c r="VBT3" s="359"/>
      <c r="VBU3" s="359"/>
      <c r="VBV3" s="359"/>
      <c r="VBW3" s="359"/>
      <c r="VBX3" s="359"/>
      <c r="VBY3" s="359"/>
      <c r="VBZ3" s="359"/>
      <c r="VCA3" s="359"/>
      <c r="VCB3" s="359"/>
      <c r="VCC3" s="359"/>
      <c r="VCD3" s="359"/>
      <c r="VCE3" s="359"/>
      <c r="VCF3" s="359"/>
      <c r="VCG3" s="359"/>
      <c r="VCH3" s="359"/>
      <c r="VCI3" s="359"/>
      <c r="VCJ3" s="359"/>
      <c r="VCK3" s="359"/>
      <c r="VCL3" s="359"/>
      <c r="VCM3" s="359"/>
      <c r="VCN3" s="359"/>
      <c r="VCO3" s="359"/>
      <c r="VCP3" s="359"/>
      <c r="VCQ3" s="359"/>
      <c r="VCR3" s="359"/>
      <c r="VCS3" s="359"/>
      <c r="VCT3" s="359"/>
      <c r="VCU3" s="359"/>
      <c r="VCV3" s="359"/>
      <c r="VCW3" s="359"/>
      <c r="VCX3" s="359"/>
      <c r="VCY3" s="359"/>
      <c r="VCZ3" s="359"/>
      <c r="VDA3" s="359"/>
      <c r="VDB3" s="359"/>
      <c r="VDC3" s="359"/>
      <c r="VDD3" s="359"/>
      <c r="VDE3" s="359"/>
      <c r="VDF3" s="359"/>
      <c r="VDG3" s="359"/>
      <c r="VDH3" s="359"/>
      <c r="VDI3" s="359"/>
      <c r="VDJ3" s="359"/>
      <c r="VDK3" s="359"/>
      <c r="VDL3" s="359"/>
      <c r="VDM3" s="359"/>
      <c r="VDN3" s="359"/>
      <c r="VDO3" s="359"/>
      <c r="VDP3" s="359"/>
      <c r="VDQ3" s="359"/>
      <c r="VDR3" s="359"/>
      <c r="VDS3" s="359"/>
      <c r="VDT3" s="359"/>
      <c r="VDU3" s="359"/>
      <c r="VDV3" s="359"/>
      <c r="VDW3" s="359"/>
      <c r="VDX3" s="359"/>
      <c r="VDY3" s="359"/>
      <c r="VDZ3" s="359"/>
      <c r="VEA3" s="359"/>
      <c r="VEB3" s="359"/>
      <c r="VEC3" s="359"/>
      <c r="VED3" s="359"/>
      <c r="VEE3" s="359"/>
      <c r="VEF3" s="359"/>
      <c r="VEG3" s="359"/>
      <c r="VEH3" s="359"/>
      <c r="VEI3" s="359"/>
      <c r="VEJ3" s="359"/>
      <c r="VEK3" s="359"/>
      <c r="VEL3" s="359"/>
      <c r="VEM3" s="359"/>
      <c r="VEN3" s="359"/>
      <c r="VEO3" s="359"/>
      <c r="VEP3" s="359"/>
      <c r="VEQ3" s="359"/>
      <c r="VER3" s="359"/>
      <c r="VES3" s="359"/>
      <c r="VET3" s="359"/>
      <c r="VEU3" s="359"/>
      <c r="VEV3" s="359"/>
      <c r="VEW3" s="359"/>
      <c r="VEX3" s="359"/>
      <c r="VEY3" s="359"/>
      <c r="VEZ3" s="359"/>
      <c r="VFA3" s="359"/>
      <c r="VFB3" s="359"/>
      <c r="VFC3" s="359"/>
      <c r="VFD3" s="359"/>
      <c r="VFE3" s="359"/>
      <c r="VFF3" s="359"/>
      <c r="VFG3" s="359"/>
      <c r="VFH3" s="359"/>
      <c r="VFI3" s="359"/>
      <c r="VFJ3" s="359"/>
      <c r="VFK3" s="359"/>
      <c r="VFL3" s="359"/>
      <c r="VFM3" s="359"/>
      <c r="VFN3" s="359"/>
      <c r="VFO3" s="359"/>
      <c r="VFP3" s="359"/>
      <c r="VFQ3" s="359"/>
      <c r="VFR3" s="359"/>
      <c r="VFS3" s="359"/>
      <c r="VFT3" s="359"/>
      <c r="VFU3" s="359"/>
      <c r="VFV3" s="359"/>
      <c r="VFW3" s="359"/>
      <c r="VFX3" s="359"/>
      <c r="VFY3" s="359"/>
      <c r="VFZ3" s="359"/>
      <c r="VGA3" s="359"/>
      <c r="VGB3" s="359"/>
      <c r="VGC3" s="359"/>
      <c r="VGD3" s="359"/>
      <c r="VGE3" s="359"/>
      <c r="VGF3" s="359"/>
      <c r="VGG3" s="359"/>
      <c r="VGH3" s="359"/>
      <c r="VGI3" s="359"/>
      <c r="VGJ3" s="359"/>
      <c r="VGK3" s="359"/>
      <c r="VGL3" s="359"/>
      <c r="VGM3" s="359"/>
      <c r="VGN3" s="359"/>
      <c r="VGO3" s="359"/>
      <c r="VGP3" s="359"/>
      <c r="VGQ3" s="359"/>
      <c r="VGR3" s="359"/>
      <c r="VGS3" s="359"/>
      <c r="VGT3" s="359"/>
      <c r="VGU3" s="359"/>
      <c r="VGV3" s="359"/>
      <c r="VGW3" s="359"/>
      <c r="VGX3" s="359"/>
      <c r="VGY3" s="359"/>
      <c r="VGZ3" s="359"/>
      <c r="VHA3" s="359"/>
      <c r="VHB3" s="359"/>
      <c r="VHC3" s="359"/>
      <c r="VHD3" s="359"/>
      <c r="VHE3" s="359"/>
      <c r="VHF3" s="359"/>
      <c r="VHG3" s="359"/>
      <c r="VHH3" s="359"/>
      <c r="VHI3" s="359"/>
      <c r="VHJ3" s="359"/>
      <c r="VHK3" s="359"/>
      <c r="VHL3" s="359"/>
      <c r="VHM3" s="359"/>
      <c r="VHN3" s="359"/>
      <c r="VHO3" s="359"/>
      <c r="VHP3" s="359"/>
      <c r="VHQ3" s="359"/>
      <c r="VHR3" s="359"/>
      <c r="VHS3" s="359"/>
      <c r="VHT3" s="359"/>
      <c r="VHU3" s="359"/>
      <c r="VHV3" s="359"/>
      <c r="VHW3" s="359"/>
      <c r="VHX3" s="359"/>
      <c r="VHY3" s="359"/>
      <c r="VHZ3" s="359"/>
      <c r="VIA3" s="359"/>
      <c r="VIB3" s="359"/>
      <c r="VIC3" s="359"/>
      <c r="VID3" s="359"/>
      <c r="VIE3" s="359"/>
      <c r="VIF3" s="359"/>
      <c r="VIG3" s="359"/>
      <c r="VIH3" s="359"/>
      <c r="VII3" s="359"/>
      <c r="VIJ3" s="359"/>
      <c r="VIK3" s="359"/>
      <c r="VIL3" s="359"/>
      <c r="VIM3" s="359"/>
      <c r="VIN3" s="359"/>
      <c r="VIO3" s="359"/>
      <c r="VIP3" s="359"/>
      <c r="VIQ3" s="359"/>
      <c r="VIR3" s="359"/>
      <c r="VIS3" s="359"/>
      <c r="VIT3" s="359"/>
      <c r="VIU3" s="359"/>
      <c r="VIV3" s="359"/>
      <c r="VIW3" s="359"/>
      <c r="VIX3" s="359"/>
      <c r="VIY3" s="359"/>
      <c r="VIZ3" s="359"/>
      <c r="VJA3" s="359"/>
      <c r="VJB3" s="359"/>
      <c r="VJC3" s="359"/>
      <c r="VJD3" s="359"/>
      <c r="VJE3" s="359"/>
      <c r="VJF3" s="359"/>
      <c r="VJG3" s="359"/>
      <c r="VJH3" s="359"/>
      <c r="VJI3" s="359"/>
      <c r="VJJ3" s="359"/>
      <c r="VJK3" s="359"/>
      <c r="VJL3" s="359"/>
      <c r="VJM3" s="359"/>
      <c r="VJN3" s="359"/>
      <c r="VJO3" s="359"/>
      <c r="VJP3" s="359"/>
      <c r="VJQ3" s="359"/>
      <c r="VJR3" s="359"/>
      <c r="VJS3" s="359"/>
      <c r="VJT3" s="359"/>
      <c r="VJU3" s="359"/>
      <c r="VJV3" s="359"/>
      <c r="VJW3" s="359"/>
      <c r="VJX3" s="359"/>
      <c r="VJY3" s="359"/>
      <c r="VJZ3" s="359"/>
      <c r="VKA3" s="359"/>
      <c r="VKB3" s="359"/>
      <c r="VKC3" s="359"/>
      <c r="VKD3" s="359"/>
      <c r="VKE3" s="359"/>
      <c r="VKF3" s="359"/>
      <c r="VKG3" s="359"/>
      <c r="VKH3" s="359"/>
      <c r="VKI3" s="359"/>
      <c r="VKJ3" s="359"/>
      <c r="VKK3" s="359"/>
      <c r="VKL3" s="359"/>
      <c r="VKM3" s="359"/>
      <c r="VKN3" s="359"/>
      <c r="VKO3" s="359"/>
      <c r="VKP3" s="359"/>
      <c r="VKQ3" s="359"/>
      <c r="VKR3" s="359"/>
      <c r="VKS3" s="359"/>
      <c r="VKT3" s="359"/>
      <c r="VKU3" s="359"/>
      <c r="VKV3" s="359"/>
      <c r="VKW3" s="359"/>
      <c r="VKX3" s="359"/>
      <c r="VKY3" s="359"/>
      <c r="VKZ3" s="359"/>
      <c r="VLA3" s="359"/>
      <c r="VLB3" s="359"/>
      <c r="VLC3" s="359"/>
      <c r="VLD3" s="359"/>
      <c r="VLE3" s="359"/>
      <c r="VLF3" s="359"/>
      <c r="VLG3" s="359"/>
      <c r="VLH3" s="359"/>
      <c r="VLI3" s="359"/>
      <c r="VLJ3" s="359"/>
      <c r="VLK3" s="359"/>
      <c r="VLL3" s="359"/>
      <c r="VLM3" s="359"/>
      <c r="VLN3" s="359"/>
      <c r="VLO3" s="359"/>
      <c r="VLP3" s="359"/>
      <c r="VLQ3" s="359"/>
      <c r="VLR3" s="359"/>
      <c r="VLS3" s="359"/>
      <c r="VLT3" s="359"/>
      <c r="VLU3" s="359"/>
      <c r="VLV3" s="359"/>
      <c r="VLW3" s="359"/>
      <c r="VLX3" s="359"/>
      <c r="VLY3" s="359"/>
      <c r="VLZ3" s="359"/>
      <c r="VMA3" s="359"/>
      <c r="VMB3" s="359"/>
      <c r="VMC3" s="359"/>
      <c r="VMD3" s="359"/>
      <c r="VME3" s="359"/>
      <c r="VMF3" s="359"/>
      <c r="VMG3" s="359"/>
      <c r="VMH3" s="359"/>
      <c r="VMI3" s="359"/>
      <c r="VMJ3" s="359"/>
      <c r="VMK3" s="359"/>
      <c r="VML3" s="359"/>
      <c r="VMM3" s="359"/>
      <c r="VMN3" s="359"/>
      <c r="VMO3" s="359"/>
      <c r="VMP3" s="359"/>
      <c r="VMQ3" s="359"/>
      <c r="VMR3" s="359"/>
      <c r="VMS3" s="359"/>
      <c r="VMT3" s="359"/>
      <c r="VMU3" s="359"/>
      <c r="VMV3" s="359"/>
      <c r="VMW3" s="359"/>
      <c r="VMX3" s="359"/>
      <c r="VMY3" s="359"/>
      <c r="VMZ3" s="359"/>
      <c r="VNA3" s="359"/>
      <c r="VNB3" s="359"/>
      <c r="VNC3" s="359"/>
      <c r="VND3" s="359"/>
      <c r="VNE3" s="359"/>
      <c r="VNF3" s="359"/>
      <c r="VNG3" s="359"/>
      <c r="VNH3" s="359"/>
      <c r="VNI3" s="359"/>
      <c r="VNJ3" s="359"/>
      <c r="VNK3" s="359"/>
      <c r="VNL3" s="359"/>
      <c r="VNM3" s="359"/>
      <c r="VNN3" s="359"/>
      <c r="VNO3" s="359"/>
      <c r="VNP3" s="359"/>
      <c r="VNQ3" s="359"/>
      <c r="VNR3" s="359"/>
      <c r="VNS3" s="359"/>
      <c r="VNT3" s="359"/>
      <c r="VNU3" s="359"/>
      <c r="VNV3" s="359"/>
      <c r="VNW3" s="359"/>
      <c r="VNX3" s="359"/>
      <c r="VNY3" s="359"/>
      <c r="VNZ3" s="359"/>
      <c r="VOA3" s="359"/>
      <c r="VOB3" s="359"/>
      <c r="VOC3" s="359"/>
      <c r="VOD3" s="359"/>
      <c r="VOE3" s="359"/>
      <c r="VOF3" s="359"/>
      <c r="VOG3" s="359"/>
      <c r="VOH3" s="359"/>
      <c r="VOI3" s="359"/>
      <c r="VOJ3" s="359"/>
      <c r="VOK3" s="359"/>
      <c r="VOL3" s="359"/>
      <c r="VOM3" s="359"/>
      <c r="VON3" s="359"/>
      <c r="VOO3" s="359"/>
      <c r="VOP3" s="359"/>
      <c r="VOQ3" s="359"/>
      <c r="VOR3" s="359"/>
      <c r="VOS3" s="359"/>
      <c r="VOT3" s="359"/>
      <c r="VOU3" s="359"/>
      <c r="VOV3" s="359"/>
      <c r="VOW3" s="359"/>
      <c r="VOX3" s="359"/>
      <c r="VOY3" s="359"/>
      <c r="VOZ3" s="359"/>
      <c r="VPA3" s="359"/>
      <c r="VPB3" s="359"/>
      <c r="VPC3" s="359"/>
      <c r="VPD3" s="359"/>
      <c r="VPE3" s="359"/>
      <c r="VPF3" s="359"/>
      <c r="VPG3" s="359"/>
      <c r="VPH3" s="359"/>
      <c r="VPI3" s="359"/>
      <c r="VPJ3" s="359"/>
      <c r="VPK3" s="359"/>
      <c r="VPL3" s="359"/>
      <c r="VPM3" s="359"/>
      <c r="VPN3" s="359"/>
      <c r="VPO3" s="359"/>
      <c r="VPP3" s="359"/>
      <c r="VPQ3" s="359"/>
      <c r="VPR3" s="359"/>
      <c r="VPS3" s="359"/>
      <c r="VPT3" s="359"/>
      <c r="VPU3" s="359"/>
      <c r="VPV3" s="359"/>
      <c r="VPW3" s="359"/>
      <c r="VPX3" s="359"/>
      <c r="VPY3" s="359"/>
      <c r="VPZ3" s="359"/>
      <c r="VQA3" s="359"/>
      <c r="VQB3" s="359"/>
      <c r="VQC3" s="359"/>
      <c r="VQD3" s="359"/>
      <c r="VQE3" s="359"/>
      <c r="VQF3" s="359"/>
      <c r="VQG3" s="359"/>
      <c r="VQH3" s="359"/>
      <c r="VQI3" s="359"/>
      <c r="VQJ3" s="359"/>
      <c r="VQK3" s="359"/>
      <c r="VQL3" s="359"/>
      <c r="VQM3" s="359"/>
      <c r="VQN3" s="359"/>
      <c r="VQO3" s="359"/>
      <c r="VQP3" s="359"/>
      <c r="VQQ3" s="359"/>
      <c r="VQR3" s="359"/>
      <c r="VQS3" s="359"/>
      <c r="VQT3" s="359"/>
      <c r="VQU3" s="359"/>
      <c r="VQV3" s="359"/>
      <c r="VQW3" s="359"/>
      <c r="VQX3" s="359"/>
      <c r="VQY3" s="359"/>
      <c r="VQZ3" s="359"/>
      <c r="VRA3" s="359"/>
      <c r="VRB3" s="359"/>
      <c r="VRC3" s="359"/>
      <c r="VRD3" s="359"/>
      <c r="VRE3" s="359"/>
      <c r="VRF3" s="359"/>
      <c r="VRG3" s="359"/>
      <c r="VRH3" s="359"/>
      <c r="VRI3" s="359"/>
      <c r="VRJ3" s="359"/>
      <c r="VRK3" s="359"/>
      <c r="VRL3" s="359"/>
      <c r="VRM3" s="359"/>
      <c r="VRN3" s="359"/>
      <c r="VRO3" s="359"/>
      <c r="VRP3" s="359"/>
      <c r="VRQ3" s="359"/>
      <c r="VRR3" s="359"/>
      <c r="VRS3" s="359"/>
      <c r="VRT3" s="359"/>
      <c r="VRU3" s="359"/>
      <c r="VRV3" s="359"/>
      <c r="VRW3" s="359"/>
      <c r="VRX3" s="359"/>
      <c r="VRY3" s="359"/>
      <c r="VRZ3" s="359"/>
      <c r="VSA3" s="359"/>
      <c r="VSB3" s="359"/>
      <c r="VSC3" s="359"/>
      <c r="VSD3" s="359"/>
      <c r="VSE3" s="359"/>
      <c r="VSF3" s="359"/>
      <c r="VSG3" s="359"/>
      <c r="VSH3" s="359"/>
      <c r="VSI3" s="359"/>
      <c r="VSJ3" s="359"/>
      <c r="VSK3" s="359"/>
      <c r="VSL3" s="359"/>
      <c r="VSM3" s="359"/>
      <c r="VSN3" s="359"/>
      <c r="VSO3" s="359"/>
      <c r="VSP3" s="359"/>
      <c r="VSQ3" s="359"/>
      <c r="VSR3" s="359"/>
      <c r="VSS3" s="359"/>
      <c r="VST3" s="359"/>
      <c r="VSU3" s="359"/>
      <c r="VSV3" s="359"/>
      <c r="VSW3" s="359"/>
      <c r="VSX3" s="359"/>
    </row>
    <row r="4" spans="1:15390" s="193" customFormat="1" ht="63.6" customHeight="1" x14ac:dyDescent="0.3">
      <c r="A4" s="178"/>
      <c r="B4" s="391"/>
      <c r="C4" s="386">
        <v>45658</v>
      </c>
      <c r="D4" s="183">
        <v>45659</v>
      </c>
      <c r="E4" s="183">
        <v>45660</v>
      </c>
      <c r="F4" s="440">
        <v>45661</v>
      </c>
      <c r="G4" s="441">
        <v>45662</v>
      </c>
      <c r="H4" s="183">
        <v>45663</v>
      </c>
      <c r="I4" s="183">
        <v>45664</v>
      </c>
      <c r="J4" s="183">
        <v>45665</v>
      </c>
      <c r="K4" s="183">
        <v>45666</v>
      </c>
      <c r="L4" s="384">
        <v>45667</v>
      </c>
      <c r="M4" s="440">
        <v>45668</v>
      </c>
      <c r="N4" s="441">
        <v>45669</v>
      </c>
      <c r="O4" s="183">
        <v>45670</v>
      </c>
      <c r="P4" s="183">
        <v>45671</v>
      </c>
      <c r="Q4" s="183">
        <v>45672</v>
      </c>
      <c r="R4" s="183">
        <v>45673</v>
      </c>
      <c r="S4" s="183">
        <v>45674</v>
      </c>
      <c r="T4" s="440">
        <v>45675</v>
      </c>
      <c r="U4" s="441">
        <v>45676</v>
      </c>
      <c r="V4" s="183">
        <v>45677</v>
      </c>
      <c r="W4" s="183">
        <v>45678</v>
      </c>
      <c r="X4" s="183">
        <v>45679</v>
      </c>
      <c r="Y4" s="183">
        <v>45680</v>
      </c>
      <c r="Z4" s="183">
        <v>45681</v>
      </c>
      <c r="AA4" s="440">
        <v>45682</v>
      </c>
      <c r="AB4" s="440">
        <v>45683</v>
      </c>
      <c r="AC4" s="441">
        <v>45684</v>
      </c>
      <c r="AD4" s="183">
        <v>45685</v>
      </c>
      <c r="AE4" s="183">
        <v>45686</v>
      </c>
      <c r="AF4" s="183">
        <v>45687</v>
      </c>
      <c r="AG4" s="383">
        <v>45688</v>
      </c>
      <c r="AH4" s="440">
        <v>45689</v>
      </c>
      <c r="AI4" s="441">
        <v>45690</v>
      </c>
      <c r="AJ4" s="183">
        <v>45691</v>
      </c>
      <c r="AK4" s="183">
        <v>45692</v>
      </c>
      <c r="AL4" s="183">
        <v>45693</v>
      </c>
      <c r="AM4" s="183">
        <v>45694</v>
      </c>
      <c r="AN4" s="183">
        <v>45695</v>
      </c>
      <c r="AO4" s="440">
        <v>45696</v>
      </c>
      <c r="AP4" s="441">
        <v>45697</v>
      </c>
      <c r="AQ4" s="183">
        <v>45698</v>
      </c>
      <c r="AR4" s="183">
        <v>45699</v>
      </c>
      <c r="AS4" s="183">
        <v>45700</v>
      </c>
      <c r="AT4" s="183">
        <v>45701</v>
      </c>
      <c r="AU4" s="183">
        <v>45702</v>
      </c>
      <c r="AV4" s="440">
        <v>45703</v>
      </c>
      <c r="AW4" s="441">
        <v>45704</v>
      </c>
      <c r="AX4" s="183">
        <v>45705</v>
      </c>
      <c r="AY4" s="183">
        <v>45706</v>
      </c>
      <c r="AZ4" s="183">
        <v>45707</v>
      </c>
      <c r="BA4" s="183">
        <v>45708</v>
      </c>
      <c r="BB4" s="183">
        <v>45709</v>
      </c>
      <c r="BC4" s="440">
        <v>45710</v>
      </c>
      <c r="BD4" s="441">
        <v>45711</v>
      </c>
      <c r="BE4" s="183">
        <v>45712</v>
      </c>
      <c r="BF4" s="183">
        <v>45713</v>
      </c>
      <c r="BG4" s="183">
        <v>45714</v>
      </c>
      <c r="BH4" s="183">
        <v>45715</v>
      </c>
      <c r="BI4" s="383">
        <v>45716</v>
      </c>
      <c r="BJ4" s="440">
        <v>45717</v>
      </c>
      <c r="BK4" s="441">
        <v>45718</v>
      </c>
      <c r="BL4" s="183">
        <v>45719</v>
      </c>
      <c r="BM4" s="183">
        <v>45720</v>
      </c>
      <c r="BN4" s="183">
        <v>45721</v>
      </c>
      <c r="BO4" s="183">
        <v>45722</v>
      </c>
      <c r="BP4" s="183">
        <v>45723</v>
      </c>
      <c r="BQ4" s="440">
        <v>45724</v>
      </c>
      <c r="BR4" s="441">
        <v>45725</v>
      </c>
      <c r="BS4" s="183">
        <v>45726</v>
      </c>
      <c r="BT4" s="183">
        <v>45727</v>
      </c>
      <c r="BU4" s="183">
        <v>45728</v>
      </c>
      <c r="BV4" s="183">
        <v>45729</v>
      </c>
      <c r="BW4" s="183">
        <v>45730</v>
      </c>
      <c r="BX4" s="440">
        <v>45731</v>
      </c>
      <c r="BY4" s="441">
        <v>45732</v>
      </c>
      <c r="BZ4" s="183">
        <v>45733</v>
      </c>
      <c r="CA4" s="183">
        <v>45734</v>
      </c>
      <c r="CB4" s="183">
        <v>45735</v>
      </c>
      <c r="CC4" s="183">
        <v>45736</v>
      </c>
      <c r="CD4" s="183">
        <v>45737</v>
      </c>
      <c r="CE4" s="440">
        <v>45738</v>
      </c>
      <c r="CF4" s="441">
        <v>45739</v>
      </c>
      <c r="CG4" s="183">
        <v>45740</v>
      </c>
      <c r="CH4" s="183">
        <v>45741</v>
      </c>
      <c r="CI4" s="183">
        <v>45742</v>
      </c>
      <c r="CJ4" s="183">
        <v>45743</v>
      </c>
      <c r="CK4" s="183">
        <v>45744</v>
      </c>
      <c r="CL4" s="440">
        <v>45745</v>
      </c>
      <c r="CM4" s="441">
        <v>45746</v>
      </c>
      <c r="CN4" s="383">
        <v>45747</v>
      </c>
      <c r="CO4" s="386">
        <v>45748</v>
      </c>
      <c r="CP4" s="183">
        <v>45749</v>
      </c>
      <c r="CQ4" s="183">
        <v>45750</v>
      </c>
      <c r="CR4" s="183">
        <v>45751</v>
      </c>
      <c r="CS4" s="440">
        <v>45752</v>
      </c>
      <c r="CT4" s="441">
        <v>45753</v>
      </c>
      <c r="CU4" s="183">
        <v>45754</v>
      </c>
      <c r="CV4" s="183">
        <v>45755</v>
      </c>
      <c r="CW4" s="183">
        <v>45756</v>
      </c>
      <c r="CX4" s="183">
        <v>45757</v>
      </c>
      <c r="CY4" s="183">
        <v>45758</v>
      </c>
      <c r="CZ4" s="440">
        <v>45759</v>
      </c>
      <c r="DA4" s="441">
        <v>45760</v>
      </c>
      <c r="DB4" s="183">
        <v>45761</v>
      </c>
      <c r="DC4" s="183">
        <v>45762</v>
      </c>
      <c r="DD4" s="183">
        <v>45763</v>
      </c>
      <c r="DE4" s="183">
        <v>45764</v>
      </c>
      <c r="DF4" s="183">
        <v>45765</v>
      </c>
      <c r="DG4" s="440">
        <v>45766</v>
      </c>
      <c r="DH4" s="441">
        <v>45767</v>
      </c>
      <c r="DI4" s="467">
        <v>45768</v>
      </c>
      <c r="DJ4" s="183">
        <v>45769</v>
      </c>
      <c r="DK4" s="183">
        <v>45770</v>
      </c>
      <c r="DL4" s="183">
        <v>45771</v>
      </c>
      <c r="DM4" s="183">
        <v>45772</v>
      </c>
      <c r="DN4" s="440">
        <v>45773</v>
      </c>
      <c r="DO4" s="441">
        <v>45774</v>
      </c>
      <c r="DP4" s="183">
        <v>45775</v>
      </c>
      <c r="DQ4" s="183">
        <v>45776</v>
      </c>
      <c r="DR4" s="384">
        <v>45777</v>
      </c>
      <c r="DS4" s="468">
        <v>45778</v>
      </c>
      <c r="DT4" s="183">
        <v>45779</v>
      </c>
      <c r="DU4" s="440">
        <v>45780</v>
      </c>
      <c r="DV4" s="441">
        <v>45781</v>
      </c>
      <c r="DW4" s="183">
        <v>45782</v>
      </c>
      <c r="DX4" s="183">
        <v>45783</v>
      </c>
      <c r="DY4" s="183">
        <v>45784</v>
      </c>
      <c r="DZ4" s="467">
        <v>45785</v>
      </c>
      <c r="EA4" s="183">
        <v>45786</v>
      </c>
      <c r="EB4" s="440">
        <v>45787</v>
      </c>
      <c r="EC4" s="441">
        <v>45788</v>
      </c>
      <c r="ED4" s="183">
        <v>45789</v>
      </c>
      <c r="EE4" s="183">
        <v>45790</v>
      </c>
      <c r="EF4" s="183">
        <v>45791</v>
      </c>
      <c r="EG4" s="183">
        <v>45792</v>
      </c>
      <c r="EH4" s="183">
        <v>45793</v>
      </c>
      <c r="EI4" s="440">
        <v>45794</v>
      </c>
      <c r="EJ4" s="441">
        <v>45795</v>
      </c>
      <c r="EK4" s="183">
        <v>45796</v>
      </c>
      <c r="EL4" s="183">
        <v>45797</v>
      </c>
      <c r="EM4" s="183">
        <v>45798</v>
      </c>
      <c r="EN4" s="183">
        <v>45799</v>
      </c>
      <c r="EO4" s="183">
        <v>45800</v>
      </c>
      <c r="EP4" s="440">
        <v>45801</v>
      </c>
      <c r="EQ4" s="441">
        <v>45802</v>
      </c>
      <c r="ER4" s="183">
        <v>45803</v>
      </c>
      <c r="ES4" s="183">
        <v>45804</v>
      </c>
      <c r="ET4" s="183">
        <v>45805</v>
      </c>
      <c r="EU4" s="467">
        <v>45806</v>
      </c>
      <c r="EV4" s="183">
        <v>45807</v>
      </c>
      <c r="EW4" s="452">
        <v>45808</v>
      </c>
      <c r="EX4" s="441">
        <v>45809</v>
      </c>
      <c r="EY4" s="183">
        <v>45810</v>
      </c>
      <c r="EZ4" s="183">
        <v>45811</v>
      </c>
      <c r="FA4" s="183">
        <v>45812</v>
      </c>
      <c r="FB4" s="183">
        <v>45813</v>
      </c>
      <c r="FC4" s="183">
        <v>45814</v>
      </c>
      <c r="FD4" s="440">
        <v>45815</v>
      </c>
      <c r="FE4" s="441">
        <v>45816</v>
      </c>
      <c r="FF4" s="467">
        <v>45817</v>
      </c>
      <c r="FG4" s="183">
        <v>45818</v>
      </c>
      <c r="FH4" s="183">
        <v>45819</v>
      </c>
      <c r="FI4" s="183">
        <v>45820</v>
      </c>
      <c r="FJ4" s="183">
        <v>45821</v>
      </c>
      <c r="FK4" s="440">
        <v>45822</v>
      </c>
      <c r="FL4" s="441">
        <v>45823</v>
      </c>
      <c r="FM4" s="183">
        <v>45824</v>
      </c>
      <c r="FN4" s="183">
        <v>45825</v>
      </c>
      <c r="FO4" s="183">
        <v>45826</v>
      </c>
      <c r="FP4" s="183">
        <v>45827</v>
      </c>
      <c r="FQ4" s="183">
        <v>45828</v>
      </c>
      <c r="FR4" s="440">
        <v>45829</v>
      </c>
      <c r="FS4" s="441">
        <v>45830</v>
      </c>
      <c r="FT4" s="183">
        <v>45831</v>
      </c>
      <c r="FU4" s="183">
        <v>45832</v>
      </c>
      <c r="FV4" s="183">
        <v>45833</v>
      </c>
      <c r="FW4" s="183">
        <v>45834</v>
      </c>
      <c r="FX4" s="183">
        <v>45835</v>
      </c>
      <c r="FY4" s="440">
        <v>45836</v>
      </c>
      <c r="FZ4" s="441">
        <v>45837</v>
      </c>
      <c r="GA4" s="183">
        <v>45838</v>
      </c>
      <c r="GB4" s="386">
        <v>45839</v>
      </c>
      <c r="GC4" s="183">
        <v>45840</v>
      </c>
      <c r="GD4" s="183">
        <v>45841</v>
      </c>
      <c r="GE4" s="183">
        <v>45842</v>
      </c>
      <c r="GF4" s="440">
        <v>45843</v>
      </c>
      <c r="GG4" s="441">
        <v>45844</v>
      </c>
      <c r="GH4" s="183">
        <v>45845</v>
      </c>
      <c r="GI4" s="183">
        <v>45846</v>
      </c>
      <c r="GJ4" s="183">
        <v>45847</v>
      </c>
      <c r="GK4" s="183">
        <v>45848</v>
      </c>
      <c r="GL4" s="183">
        <v>45849</v>
      </c>
      <c r="GM4" s="440">
        <v>45850</v>
      </c>
      <c r="GN4" s="441">
        <v>45851</v>
      </c>
      <c r="GO4" s="467">
        <v>45852</v>
      </c>
      <c r="GP4" s="183">
        <v>45853</v>
      </c>
      <c r="GQ4" s="183">
        <v>45854</v>
      </c>
      <c r="GR4" s="183">
        <v>45855</v>
      </c>
      <c r="GS4" s="183">
        <v>45856</v>
      </c>
      <c r="GT4" s="440">
        <v>45857</v>
      </c>
      <c r="GU4" s="441">
        <v>45858</v>
      </c>
      <c r="GV4" s="183">
        <v>45859</v>
      </c>
      <c r="GW4" s="183">
        <v>45860</v>
      </c>
      <c r="GX4" s="183">
        <v>45861</v>
      </c>
      <c r="GY4" s="183">
        <v>45862</v>
      </c>
      <c r="GZ4" s="183">
        <v>45863</v>
      </c>
      <c r="HA4" s="440">
        <v>45864</v>
      </c>
      <c r="HB4" s="441">
        <v>45865</v>
      </c>
      <c r="HC4" s="183">
        <v>45866</v>
      </c>
      <c r="HD4" s="183">
        <v>45867</v>
      </c>
      <c r="HE4" s="183">
        <v>45868</v>
      </c>
      <c r="HF4" s="383">
        <v>45869</v>
      </c>
      <c r="HG4" s="386">
        <v>45870</v>
      </c>
      <c r="HH4" s="440">
        <v>45871</v>
      </c>
      <c r="HI4" s="441">
        <v>45872</v>
      </c>
      <c r="HJ4" s="183">
        <v>45873</v>
      </c>
      <c r="HK4" s="183">
        <v>45874</v>
      </c>
      <c r="HL4" s="183">
        <v>45875</v>
      </c>
      <c r="HM4" s="183">
        <v>45876</v>
      </c>
      <c r="HN4" s="183">
        <v>45877</v>
      </c>
      <c r="HO4" s="440">
        <v>45878</v>
      </c>
      <c r="HP4" s="441">
        <v>45879</v>
      </c>
      <c r="HQ4" s="183">
        <v>45880</v>
      </c>
      <c r="HR4" s="183">
        <v>45881</v>
      </c>
      <c r="HS4" s="183">
        <v>45882</v>
      </c>
      <c r="HT4" s="183">
        <v>45883</v>
      </c>
      <c r="HU4" s="467">
        <v>45884</v>
      </c>
      <c r="HV4" s="440">
        <v>45885</v>
      </c>
      <c r="HW4" s="441">
        <v>45886</v>
      </c>
      <c r="HX4" s="183">
        <v>45887</v>
      </c>
      <c r="HY4" s="183">
        <v>45888</v>
      </c>
      <c r="HZ4" s="183">
        <v>45889</v>
      </c>
      <c r="IA4" s="183">
        <v>45890</v>
      </c>
      <c r="IB4" s="183">
        <v>45891</v>
      </c>
      <c r="IC4" s="440">
        <v>45892</v>
      </c>
      <c r="ID4" s="441">
        <v>45893</v>
      </c>
      <c r="IE4" s="183">
        <v>45894</v>
      </c>
      <c r="IF4" s="183">
        <v>45895</v>
      </c>
      <c r="IG4" s="183">
        <v>45896</v>
      </c>
      <c r="IH4" s="183">
        <v>45897</v>
      </c>
      <c r="II4" s="183">
        <v>45898</v>
      </c>
      <c r="IJ4" s="440">
        <v>45899</v>
      </c>
      <c r="IK4" s="441">
        <v>45900</v>
      </c>
      <c r="IL4" s="386">
        <v>45901</v>
      </c>
      <c r="IM4" s="183">
        <v>45902</v>
      </c>
      <c r="IN4" s="183">
        <v>45903</v>
      </c>
      <c r="IO4" s="183">
        <v>45904</v>
      </c>
      <c r="IP4" s="183">
        <v>45905</v>
      </c>
      <c r="IQ4" s="440">
        <v>45906</v>
      </c>
      <c r="IR4" s="441">
        <v>45907</v>
      </c>
      <c r="IS4" s="183">
        <v>45908</v>
      </c>
      <c r="IT4" s="183">
        <v>45909</v>
      </c>
      <c r="IU4" s="183">
        <v>45910</v>
      </c>
      <c r="IV4" s="183">
        <v>45911</v>
      </c>
      <c r="IW4" s="183">
        <v>45912</v>
      </c>
      <c r="IX4" s="440">
        <v>45913</v>
      </c>
      <c r="IY4" s="441">
        <v>45914</v>
      </c>
      <c r="IZ4" s="183">
        <v>45915</v>
      </c>
      <c r="JA4" s="183">
        <v>45916</v>
      </c>
      <c r="JB4" s="183">
        <v>45917</v>
      </c>
      <c r="JC4" s="183">
        <v>45918</v>
      </c>
      <c r="JD4" s="183">
        <v>45919</v>
      </c>
      <c r="JE4" s="440">
        <v>45920</v>
      </c>
      <c r="JF4" s="441">
        <v>45921</v>
      </c>
      <c r="JG4" s="183">
        <v>45922</v>
      </c>
      <c r="JH4" s="183">
        <v>45923</v>
      </c>
      <c r="JI4" s="183">
        <v>45924</v>
      </c>
      <c r="JJ4" s="183">
        <v>45925</v>
      </c>
      <c r="JK4" s="183">
        <v>45926</v>
      </c>
      <c r="JL4" s="440">
        <v>45927</v>
      </c>
      <c r="JM4" s="441">
        <v>45928</v>
      </c>
      <c r="JN4" s="183">
        <v>45929</v>
      </c>
      <c r="JO4" s="383">
        <v>45930</v>
      </c>
      <c r="JP4" s="386">
        <v>45931</v>
      </c>
      <c r="JQ4" s="183">
        <v>45932</v>
      </c>
      <c r="JR4" s="183">
        <v>45933</v>
      </c>
      <c r="JS4" s="440">
        <v>45934</v>
      </c>
      <c r="JT4" s="441">
        <v>45935</v>
      </c>
      <c r="JU4" s="183">
        <v>45936</v>
      </c>
      <c r="JV4" s="183">
        <v>45937</v>
      </c>
      <c r="JW4" s="183">
        <v>45938</v>
      </c>
      <c r="JX4" s="183">
        <v>45939</v>
      </c>
      <c r="JY4" s="183">
        <v>45940</v>
      </c>
      <c r="JZ4" s="440">
        <v>45941</v>
      </c>
      <c r="KA4" s="441">
        <v>45942</v>
      </c>
      <c r="KB4" s="183">
        <v>45943</v>
      </c>
      <c r="KC4" s="183">
        <v>45944</v>
      </c>
      <c r="KD4" s="183">
        <v>45945</v>
      </c>
      <c r="KE4" s="183">
        <v>45946</v>
      </c>
      <c r="KF4" s="183">
        <v>45947</v>
      </c>
      <c r="KG4" s="440">
        <v>45948</v>
      </c>
      <c r="KH4" s="441">
        <v>45949</v>
      </c>
      <c r="KI4" s="183">
        <v>45950</v>
      </c>
      <c r="KJ4" s="183">
        <v>45951</v>
      </c>
      <c r="KK4" s="183">
        <v>45952</v>
      </c>
      <c r="KL4" s="183">
        <v>45953</v>
      </c>
      <c r="KM4" s="183">
        <v>45954</v>
      </c>
      <c r="KN4" s="440">
        <v>45955</v>
      </c>
      <c r="KO4" s="441">
        <v>45956</v>
      </c>
      <c r="KP4" s="183">
        <v>45957</v>
      </c>
      <c r="KQ4" s="183">
        <v>45958</v>
      </c>
      <c r="KR4" s="183">
        <v>45959</v>
      </c>
      <c r="KS4" s="183">
        <v>45960</v>
      </c>
      <c r="KT4" s="383">
        <v>45961</v>
      </c>
      <c r="KU4" s="456">
        <v>45962</v>
      </c>
      <c r="KV4" s="441">
        <v>45963</v>
      </c>
      <c r="KW4" s="183">
        <v>45964</v>
      </c>
      <c r="KX4" s="183">
        <v>45965</v>
      </c>
      <c r="KY4" s="183">
        <v>45966</v>
      </c>
      <c r="KZ4" s="183">
        <v>45967</v>
      </c>
      <c r="LA4" s="183">
        <v>45968</v>
      </c>
      <c r="LB4" s="440">
        <v>45969</v>
      </c>
      <c r="LC4" s="441">
        <v>45970</v>
      </c>
      <c r="LD4" s="183">
        <v>45971</v>
      </c>
      <c r="LE4" s="467">
        <v>45972</v>
      </c>
      <c r="LF4" s="183">
        <v>45973</v>
      </c>
      <c r="LG4" s="183">
        <v>45974</v>
      </c>
      <c r="LH4" s="183">
        <v>45975</v>
      </c>
      <c r="LI4" s="440">
        <v>45976</v>
      </c>
      <c r="LJ4" s="441">
        <v>45977</v>
      </c>
      <c r="LK4" s="183">
        <v>45978</v>
      </c>
      <c r="LL4" s="183">
        <v>45979</v>
      </c>
      <c r="LM4" s="183">
        <v>45980</v>
      </c>
      <c r="LN4" s="183">
        <v>45981</v>
      </c>
      <c r="LO4" s="183">
        <v>45982</v>
      </c>
      <c r="LP4" s="440">
        <v>45983</v>
      </c>
      <c r="LQ4" s="441">
        <v>45984</v>
      </c>
      <c r="LR4" s="183">
        <v>45985</v>
      </c>
      <c r="LS4" s="183">
        <v>45986</v>
      </c>
      <c r="LT4" s="183">
        <v>45987</v>
      </c>
      <c r="LU4" s="183">
        <v>45988</v>
      </c>
      <c r="LV4" s="183">
        <v>45989</v>
      </c>
      <c r="LW4" s="440">
        <v>45990</v>
      </c>
      <c r="LX4" s="516">
        <v>45991</v>
      </c>
      <c r="LY4" s="494">
        <v>45992</v>
      </c>
      <c r="LZ4" s="183">
        <v>45993</v>
      </c>
      <c r="MA4" s="183">
        <v>45994</v>
      </c>
      <c r="MB4" s="183">
        <v>45995</v>
      </c>
      <c r="MC4" s="183">
        <v>45996</v>
      </c>
      <c r="MD4" s="440">
        <v>45997</v>
      </c>
      <c r="ME4" s="441">
        <v>45998</v>
      </c>
      <c r="MF4" s="183">
        <v>45999</v>
      </c>
      <c r="MG4" s="183">
        <v>46000</v>
      </c>
      <c r="MH4" s="183">
        <v>46001</v>
      </c>
      <c r="MI4" s="183">
        <v>46002</v>
      </c>
      <c r="MJ4" s="183">
        <v>46003</v>
      </c>
      <c r="MK4" s="440">
        <v>46004</v>
      </c>
      <c r="ML4" s="441">
        <v>46005</v>
      </c>
      <c r="MM4" s="183">
        <v>46006</v>
      </c>
      <c r="MN4" s="183">
        <v>46007</v>
      </c>
      <c r="MO4" s="183">
        <v>46008</v>
      </c>
      <c r="MP4" s="183">
        <v>46009</v>
      </c>
      <c r="MQ4" s="183">
        <v>46010</v>
      </c>
      <c r="MR4" s="440">
        <v>46011</v>
      </c>
      <c r="MS4" s="441">
        <v>46012</v>
      </c>
      <c r="MT4" s="183">
        <v>46013</v>
      </c>
      <c r="MU4" s="183">
        <v>46014</v>
      </c>
      <c r="MV4" s="183">
        <v>46015</v>
      </c>
      <c r="MW4" s="467">
        <v>46016</v>
      </c>
      <c r="MX4" s="183">
        <v>46017</v>
      </c>
      <c r="MY4" s="440">
        <v>46018</v>
      </c>
      <c r="MZ4" s="441">
        <v>46019</v>
      </c>
      <c r="NA4" s="183">
        <v>46020</v>
      </c>
      <c r="NB4" s="183">
        <v>46021</v>
      </c>
      <c r="NC4" s="183">
        <v>46022</v>
      </c>
      <c r="ND4" s="495">
        <v>46023</v>
      </c>
      <c r="NE4" s="511"/>
      <c r="NF4" s="511"/>
      <c r="NG4" s="511"/>
      <c r="NH4" s="511"/>
      <c r="NI4" s="511"/>
      <c r="NJ4" s="511"/>
      <c r="NK4" s="511"/>
      <c r="NL4" s="511"/>
      <c r="NM4" s="511"/>
      <c r="NN4" s="511"/>
      <c r="NO4" s="511"/>
      <c r="NP4" s="511"/>
      <c r="NQ4" s="511"/>
      <c r="NR4" s="511"/>
      <c r="NS4" s="511"/>
      <c r="NT4" s="511"/>
      <c r="NU4" s="511"/>
      <c r="NV4" s="511"/>
      <c r="NW4" s="511"/>
      <c r="NX4" s="511"/>
      <c r="NY4" s="511"/>
      <c r="NZ4" s="511"/>
      <c r="OA4" s="511"/>
      <c r="OB4" s="511"/>
      <c r="OC4" s="511"/>
      <c r="OD4" s="511"/>
      <c r="OE4" s="511"/>
      <c r="OF4" s="511"/>
      <c r="OG4" s="511"/>
      <c r="OH4" s="511"/>
      <c r="OI4" s="511"/>
      <c r="OJ4" s="511"/>
      <c r="OK4" s="511"/>
      <c r="OL4" s="511"/>
      <c r="OM4" s="511"/>
      <c r="ON4" s="511"/>
      <c r="OO4" s="511"/>
      <c r="OP4" s="511"/>
      <c r="OQ4" s="511"/>
      <c r="OR4" s="511"/>
      <c r="OS4" s="511"/>
      <c r="OT4" s="511"/>
      <c r="OU4" s="511"/>
      <c r="OV4" s="511"/>
      <c r="OW4" s="511"/>
      <c r="OX4" s="511"/>
      <c r="OY4" s="511"/>
      <c r="OZ4" s="511"/>
      <c r="PA4" s="511"/>
      <c r="PB4" s="511"/>
      <c r="PC4" s="511"/>
      <c r="PD4" s="511"/>
      <c r="PE4" s="511"/>
      <c r="PF4" s="511"/>
      <c r="PG4" s="511"/>
      <c r="PH4" s="511"/>
      <c r="PI4" s="511"/>
      <c r="PJ4" s="511"/>
      <c r="PK4" s="511"/>
      <c r="PL4" s="511"/>
      <c r="PM4" s="511"/>
      <c r="PN4" s="511"/>
      <c r="PO4" s="511"/>
      <c r="PP4" s="511"/>
      <c r="PQ4" s="511"/>
      <c r="PR4" s="511"/>
      <c r="PS4" s="511"/>
      <c r="PT4" s="511"/>
      <c r="PU4" s="511"/>
      <c r="PV4" s="511"/>
      <c r="PW4" s="511"/>
      <c r="PX4" s="511"/>
      <c r="PY4" s="511"/>
      <c r="PZ4" s="511"/>
      <c r="QA4" s="511"/>
      <c r="QB4" s="511"/>
      <c r="QC4" s="511"/>
      <c r="QD4" s="511"/>
      <c r="QE4" s="511"/>
      <c r="QF4" s="511"/>
      <c r="QG4" s="511"/>
      <c r="QH4" s="511"/>
      <c r="QI4" s="511"/>
      <c r="QJ4" s="511"/>
      <c r="QK4" s="511"/>
      <c r="QL4" s="511"/>
      <c r="QM4" s="511"/>
      <c r="QN4" s="511"/>
      <c r="QO4" s="511"/>
      <c r="QP4" s="511"/>
      <c r="QQ4" s="511"/>
      <c r="QR4" s="511"/>
      <c r="QS4" s="511"/>
      <c r="QT4" s="511"/>
      <c r="QU4" s="511"/>
      <c r="QV4" s="511"/>
      <c r="QW4" s="511"/>
      <c r="QX4" s="511"/>
      <c r="QY4" s="511"/>
      <c r="QZ4" s="511"/>
      <c r="RA4" s="511"/>
      <c r="RB4" s="511"/>
      <c r="RC4" s="511"/>
      <c r="RD4" s="511"/>
      <c r="RE4" s="511"/>
      <c r="RF4" s="511"/>
      <c r="RG4" s="511"/>
      <c r="RH4" s="511"/>
      <c r="RI4" s="511"/>
      <c r="RJ4" s="511"/>
      <c r="RK4" s="511"/>
      <c r="RL4" s="511"/>
      <c r="RM4" s="511"/>
      <c r="RN4" s="511"/>
      <c r="RO4" s="511"/>
      <c r="RP4" s="511"/>
      <c r="RQ4" s="511"/>
      <c r="RR4" s="511"/>
      <c r="RS4" s="511"/>
      <c r="RT4" s="511"/>
      <c r="RU4" s="511"/>
      <c r="RV4" s="511"/>
      <c r="RW4" s="511"/>
      <c r="RX4" s="511"/>
      <c r="RY4" s="511"/>
      <c r="RZ4" s="511"/>
      <c r="SA4" s="511"/>
      <c r="SB4" s="511"/>
      <c r="SC4" s="511"/>
      <c r="SD4" s="511"/>
      <c r="SE4" s="511"/>
      <c r="SF4" s="511"/>
      <c r="SG4" s="511"/>
      <c r="SH4" s="511"/>
      <c r="SI4" s="511"/>
      <c r="SJ4" s="511"/>
      <c r="SK4" s="511"/>
      <c r="SL4" s="511"/>
      <c r="SM4" s="511"/>
      <c r="SN4" s="511"/>
      <c r="SO4" s="511"/>
      <c r="SP4" s="511"/>
      <c r="SQ4" s="511"/>
      <c r="SR4" s="511"/>
      <c r="SS4" s="511"/>
      <c r="ST4" s="511"/>
      <c r="SU4" s="511"/>
      <c r="SV4" s="511"/>
      <c r="SW4" s="511"/>
      <c r="SX4" s="511"/>
      <c r="SY4" s="511"/>
      <c r="SZ4" s="511"/>
      <c r="TA4" s="511"/>
      <c r="TB4" s="511"/>
      <c r="TC4" s="511"/>
      <c r="TD4" s="511"/>
      <c r="TE4" s="511"/>
      <c r="TF4" s="511"/>
      <c r="TG4" s="511"/>
      <c r="TH4" s="511"/>
      <c r="TI4" s="511"/>
      <c r="TJ4" s="511"/>
      <c r="TK4" s="511"/>
      <c r="TL4" s="511"/>
      <c r="TM4" s="511"/>
      <c r="TN4" s="511"/>
      <c r="TO4" s="511"/>
      <c r="TP4" s="511"/>
      <c r="TQ4" s="511"/>
      <c r="TR4" s="511"/>
      <c r="TS4" s="511"/>
      <c r="TT4" s="511"/>
      <c r="TU4" s="511"/>
      <c r="TV4" s="511"/>
      <c r="TW4" s="511"/>
      <c r="TX4" s="511"/>
      <c r="TY4" s="511"/>
      <c r="TZ4" s="511"/>
      <c r="UA4" s="511"/>
      <c r="UB4" s="511"/>
      <c r="UC4" s="511"/>
      <c r="UD4" s="511"/>
      <c r="UE4" s="511"/>
      <c r="UF4" s="511"/>
      <c r="UG4" s="511"/>
      <c r="UH4" s="511"/>
      <c r="UI4" s="511"/>
      <c r="UJ4" s="511"/>
      <c r="UK4" s="511"/>
      <c r="UL4" s="511"/>
      <c r="UM4" s="511"/>
      <c r="UN4" s="511"/>
      <c r="UO4" s="511"/>
      <c r="UP4" s="511"/>
      <c r="UQ4" s="511"/>
      <c r="UR4" s="511"/>
      <c r="US4" s="511"/>
      <c r="UT4" s="511"/>
      <c r="UU4" s="511"/>
      <c r="UV4" s="511"/>
      <c r="UW4" s="511"/>
      <c r="UX4" s="511"/>
      <c r="UY4" s="511"/>
      <c r="UZ4" s="511"/>
      <c r="VA4" s="511"/>
      <c r="VB4" s="511"/>
      <c r="VC4" s="511"/>
      <c r="VD4" s="511"/>
      <c r="VE4" s="511"/>
      <c r="VF4" s="511"/>
      <c r="VG4" s="511"/>
      <c r="VH4" s="511"/>
      <c r="VI4" s="511"/>
      <c r="VJ4" s="511"/>
      <c r="VK4" s="511"/>
      <c r="VL4" s="511"/>
      <c r="VM4" s="511"/>
      <c r="VN4" s="511"/>
      <c r="VO4" s="511"/>
      <c r="VP4" s="511"/>
      <c r="VQ4" s="511"/>
      <c r="VR4" s="511"/>
      <c r="VS4" s="511"/>
      <c r="VT4" s="511"/>
      <c r="VU4" s="511"/>
      <c r="VV4" s="511"/>
      <c r="VW4" s="511"/>
      <c r="VX4" s="511"/>
      <c r="VY4" s="511"/>
      <c r="VZ4" s="511"/>
      <c r="WA4" s="511"/>
      <c r="WB4" s="511"/>
      <c r="WC4" s="511"/>
      <c r="WD4" s="511"/>
      <c r="WE4" s="511"/>
      <c r="WF4" s="511"/>
      <c r="WG4" s="511"/>
      <c r="WH4" s="511"/>
      <c r="WI4" s="511"/>
      <c r="WJ4" s="511"/>
      <c r="WK4" s="511"/>
      <c r="WL4" s="511"/>
      <c r="WM4" s="511"/>
      <c r="WN4" s="511"/>
      <c r="WO4" s="511"/>
      <c r="WP4" s="511"/>
      <c r="WQ4" s="511"/>
      <c r="WR4" s="511"/>
      <c r="WS4" s="511"/>
      <c r="WT4" s="511"/>
      <c r="WU4" s="511"/>
      <c r="WV4" s="511"/>
      <c r="WW4" s="511"/>
      <c r="WX4" s="511"/>
      <c r="WY4" s="511"/>
      <c r="WZ4" s="511"/>
      <c r="XA4" s="511"/>
      <c r="XB4" s="511"/>
      <c r="XC4" s="511"/>
      <c r="XD4" s="511"/>
      <c r="XE4" s="511"/>
      <c r="XF4" s="511"/>
      <c r="XG4" s="511"/>
      <c r="XH4" s="511"/>
      <c r="XI4" s="511"/>
      <c r="XJ4" s="511"/>
      <c r="XK4" s="511"/>
      <c r="XL4" s="511"/>
      <c r="XM4" s="511"/>
      <c r="XN4" s="511"/>
      <c r="XO4" s="511"/>
      <c r="XP4" s="511"/>
      <c r="XQ4" s="511"/>
      <c r="XR4" s="511"/>
      <c r="XS4" s="511"/>
      <c r="XT4" s="511"/>
      <c r="XU4" s="511"/>
      <c r="XV4" s="511"/>
      <c r="XW4" s="511"/>
      <c r="XX4" s="511"/>
      <c r="XY4" s="511"/>
      <c r="XZ4" s="511"/>
      <c r="YA4" s="511"/>
      <c r="YB4" s="511"/>
      <c r="YC4" s="511"/>
      <c r="YD4" s="511"/>
      <c r="YE4" s="511"/>
      <c r="YF4" s="511"/>
      <c r="YG4" s="511"/>
      <c r="YH4" s="511"/>
      <c r="YI4" s="511"/>
      <c r="YJ4" s="511"/>
      <c r="YK4" s="511"/>
      <c r="YL4" s="511"/>
      <c r="YM4" s="511"/>
      <c r="YN4" s="511"/>
      <c r="YO4" s="511"/>
      <c r="YP4" s="511"/>
      <c r="YQ4" s="511"/>
      <c r="YR4" s="511"/>
      <c r="YS4" s="511"/>
      <c r="YT4" s="511"/>
      <c r="YU4" s="511"/>
      <c r="YV4" s="511"/>
      <c r="YW4" s="511"/>
      <c r="YX4" s="511"/>
      <c r="YY4" s="511"/>
      <c r="YZ4" s="511"/>
      <c r="ZA4" s="511"/>
      <c r="ZB4" s="511"/>
      <c r="ZC4" s="511"/>
      <c r="ZD4" s="511"/>
      <c r="ZE4" s="511"/>
      <c r="ZF4" s="511"/>
      <c r="ZG4" s="511"/>
      <c r="ZH4" s="511"/>
      <c r="ZI4" s="511"/>
      <c r="ZJ4" s="511"/>
      <c r="ZK4" s="511"/>
      <c r="ZL4" s="511"/>
      <c r="ZM4" s="511"/>
      <c r="ZN4" s="511"/>
      <c r="ZO4" s="511"/>
      <c r="ZP4" s="511"/>
      <c r="ZQ4" s="511"/>
      <c r="ZR4" s="511"/>
      <c r="ZS4" s="511"/>
      <c r="ZT4" s="511"/>
      <c r="ZU4" s="511"/>
      <c r="ZV4" s="511"/>
      <c r="ZW4" s="511"/>
      <c r="ZX4" s="511"/>
      <c r="ZY4" s="511"/>
      <c r="ZZ4" s="511"/>
      <c r="AAA4" s="511"/>
      <c r="AAB4" s="511"/>
      <c r="AAC4" s="511"/>
      <c r="AAD4" s="511"/>
      <c r="AAE4" s="511"/>
      <c r="AAF4" s="511"/>
      <c r="AAG4" s="511"/>
      <c r="AAH4" s="511"/>
      <c r="AAI4" s="511"/>
      <c r="AAJ4" s="511"/>
      <c r="AAK4" s="511"/>
      <c r="AAL4" s="511"/>
      <c r="AAM4" s="511"/>
      <c r="AAN4" s="511"/>
      <c r="AAO4" s="511"/>
      <c r="AAP4" s="511"/>
      <c r="AAQ4" s="511"/>
      <c r="AAR4" s="511"/>
      <c r="AAS4" s="511"/>
      <c r="AAT4" s="511"/>
      <c r="AAU4" s="511"/>
      <c r="AAV4" s="511"/>
      <c r="AAW4" s="511"/>
      <c r="AAX4" s="511"/>
      <c r="AAY4" s="511"/>
      <c r="AAZ4" s="511"/>
      <c r="ABA4" s="511"/>
      <c r="ABB4" s="511"/>
      <c r="ABC4" s="511"/>
      <c r="ABD4" s="511"/>
      <c r="ABE4" s="511"/>
      <c r="ABF4" s="511"/>
      <c r="ABG4" s="511"/>
      <c r="ABH4" s="511"/>
      <c r="ABI4" s="511"/>
      <c r="ABJ4" s="511"/>
      <c r="ABK4" s="511"/>
      <c r="ABL4" s="511"/>
      <c r="ABM4" s="511"/>
      <c r="ABN4" s="511"/>
      <c r="ABO4" s="511"/>
      <c r="ABP4" s="511"/>
      <c r="ABQ4" s="511"/>
      <c r="ABR4" s="511"/>
      <c r="ABS4" s="511"/>
      <c r="ABT4" s="511"/>
      <c r="ABU4" s="511"/>
      <c r="ABV4" s="511"/>
      <c r="ABW4" s="511"/>
      <c r="ABX4" s="511"/>
      <c r="ABY4" s="511"/>
      <c r="ABZ4" s="511"/>
      <c r="ACA4" s="511"/>
      <c r="ACB4" s="511"/>
      <c r="ACC4" s="511"/>
      <c r="ACD4" s="511"/>
      <c r="ACE4" s="511"/>
      <c r="ACF4" s="511"/>
      <c r="ACG4" s="511"/>
      <c r="ACH4" s="511"/>
      <c r="ACI4" s="511"/>
      <c r="ACJ4" s="511"/>
      <c r="ACK4" s="511"/>
      <c r="ACL4" s="511"/>
      <c r="ACM4" s="511"/>
      <c r="ACN4" s="511"/>
      <c r="ACO4" s="511"/>
      <c r="ACP4" s="511"/>
      <c r="ACQ4" s="511"/>
      <c r="ACR4" s="511"/>
      <c r="ACS4" s="511"/>
      <c r="ACT4" s="511"/>
      <c r="ACU4" s="511"/>
      <c r="ACV4" s="511"/>
      <c r="ACW4" s="511"/>
      <c r="ACX4" s="511"/>
      <c r="ACY4" s="511"/>
      <c r="ACZ4" s="511"/>
      <c r="ADA4" s="511"/>
      <c r="ADB4" s="511"/>
      <c r="ADC4" s="511"/>
      <c r="ADD4" s="511"/>
      <c r="ADE4" s="511"/>
      <c r="ADF4" s="511"/>
      <c r="ADG4" s="511"/>
      <c r="ADH4" s="511"/>
      <c r="ADI4" s="511"/>
      <c r="ADJ4" s="511"/>
      <c r="ADK4" s="511"/>
      <c r="ADL4" s="511"/>
      <c r="ADM4" s="511"/>
      <c r="ADN4" s="511"/>
      <c r="ADO4" s="511"/>
      <c r="ADP4" s="511"/>
      <c r="ADQ4" s="511"/>
      <c r="ADR4" s="511"/>
      <c r="ADS4" s="511"/>
      <c r="ADT4" s="511"/>
      <c r="ADU4" s="511"/>
      <c r="ADV4" s="511"/>
      <c r="ADW4" s="511"/>
      <c r="ADX4" s="511"/>
      <c r="ADY4" s="511"/>
      <c r="ADZ4" s="511"/>
      <c r="AEA4" s="511"/>
      <c r="AEB4" s="511"/>
      <c r="AEC4" s="511"/>
      <c r="AED4" s="511"/>
      <c r="AEE4" s="511"/>
      <c r="AEF4" s="511"/>
      <c r="AEG4" s="511"/>
      <c r="AEH4" s="511"/>
      <c r="AEI4" s="511"/>
      <c r="AEJ4" s="511"/>
      <c r="AEK4" s="511"/>
      <c r="AEL4" s="511"/>
      <c r="AEM4" s="511"/>
      <c r="AEN4" s="511"/>
      <c r="AEO4" s="511"/>
      <c r="AEP4" s="511"/>
      <c r="AEQ4" s="511"/>
      <c r="AER4" s="511"/>
      <c r="AES4" s="511"/>
      <c r="AET4" s="511"/>
      <c r="AEU4" s="511"/>
      <c r="AEV4" s="511"/>
      <c r="AEW4" s="511"/>
      <c r="AEX4" s="511"/>
      <c r="AEY4" s="511"/>
      <c r="AEZ4" s="511"/>
      <c r="AFA4" s="511"/>
      <c r="AFB4" s="511"/>
      <c r="AFC4" s="511"/>
      <c r="AFD4" s="511"/>
      <c r="AFE4" s="511"/>
      <c r="AFF4" s="511"/>
      <c r="AFG4" s="511"/>
      <c r="AFH4" s="511"/>
      <c r="AFI4" s="511"/>
      <c r="AFJ4" s="511"/>
      <c r="AFK4" s="511"/>
      <c r="AFL4" s="511"/>
      <c r="AFM4" s="511"/>
      <c r="AFN4" s="511"/>
      <c r="AFO4" s="511"/>
      <c r="AFP4" s="511"/>
      <c r="AFQ4" s="511"/>
      <c r="AFR4" s="511"/>
      <c r="AFS4" s="511"/>
      <c r="AFT4" s="511"/>
      <c r="AFU4" s="511"/>
      <c r="AFV4" s="511"/>
      <c r="AFW4" s="511"/>
      <c r="AFX4" s="511"/>
      <c r="AFY4" s="511"/>
      <c r="AFZ4" s="511"/>
      <c r="AGA4" s="511"/>
      <c r="AGB4" s="511"/>
      <c r="AGC4" s="511"/>
      <c r="AGD4" s="511"/>
      <c r="AGE4" s="511"/>
      <c r="AGF4" s="511"/>
      <c r="AGG4" s="511"/>
      <c r="AGH4" s="511"/>
      <c r="AGI4" s="511"/>
      <c r="AGJ4" s="511"/>
      <c r="AGK4" s="511"/>
      <c r="AGL4" s="511"/>
      <c r="AGM4" s="511"/>
      <c r="AGN4" s="511"/>
      <c r="AGO4" s="511"/>
      <c r="AGP4" s="511"/>
      <c r="AGQ4" s="511"/>
      <c r="AGR4" s="511"/>
      <c r="AGS4" s="511"/>
      <c r="AGT4" s="511"/>
      <c r="AGU4" s="511"/>
      <c r="AGV4" s="511"/>
      <c r="AGW4" s="511"/>
      <c r="AGX4" s="511"/>
      <c r="AGY4" s="511"/>
      <c r="AGZ4" s="511"/>
      <c r="AHA4" s="511"/>
      <c r="AHB4" s="511"/>
      <c r="AHC4" s="511"/>
      <c r="AHD4" s="511"/>
      <c r="AHE4" s="511"/>
      <c r="AHF4" s="511"/>
      <c r="AHG4" s="511"/>
      <c r="AHH4" s="511"/>
      <c r="AHI4" s="511"/>
      <c r="AHJ4" s="511"/>
      <c r="AHK4" s="511"/>
      <c r="AHL4" s="511"/>
      <c r="AHM4" s="511"/>
      <c r="AHN4" s="511"/>
      <c r="AHO4" s="511"/>
      <c r="AHP4" s="511"/>
      <c r="AHQ4" s="511"/>
      <c r="AHR4" s="511"/>
      <c r="AHS4" s="511"/>
      <c r="AHT4" s="511"/>
      <c r="AHU4" s="511"/>
      <c r="AHV4" s="511"/>
      <c r="AHW4" s="511"/>
      <c r="AHX4" s="511"/>
      <c r="AHY4" s="511"/>
      <c r="AHZ4" s="511"/>
      <c r="AIA4" s="511"/>
      <c r="AIB4" s="511"/>
      <c r="AIC4" s="511"/>
      <c r="AID4" s="511"/>
      <c r="AIE4" s="511"/>
      <c r="AIF4" s="511"/>
      <c r="AIG4" s="511"/>
      <c r="AIH4" s="511"/>
      <c r="AII4" s="511"/>
      <c r="AIJ4" s="511"/>
      <c r="AIK4" s="511"/>
      <c r="AIL4" s="511"/>
      <c r="AIM4" s="511"/>
      <c r="AIN4" s="511"/>
      <c r="AIO4" s="511"/>
      <c r="AIP4" s="511"/>
      <c r="AIQ4" s="511"/>
      <c r="AIR4" s="511"/>
      <c r="AIS4" s="511"/>
      <c r="AIT4" s="511"/>
      <c r="AIU4" s="511"/>
      <c r="AIV4" s="511"/>
      <c r="AIW4" s="511"/>
      <c r="AIX4" s="511"/>
      <c r="AIY4" s="511"/>
      <c r="AIZ4" s="511"/>
      <c r="AJA4" s="511"/>
      <c r="AJB4" s="511"/>
      <c r="AJC4" s="511"/>
      <c r="AJD4" s="511"/>
      <c r="AJE4" s="511"/>
      <c r="AJF4" s="511"/>
      <c r="AJG4" s="511"/>
      <c r="AJH4" s="511"/>
      <c r="AJI4" s="511"/>
      <c r="AJJ4" s="511"/>
      <c r="AJK4" s="511"/>
      <c r="AJL4" s="511"/>
      <c r="AJM4" s="511"/>
      <c r="AJN4" s="511"/>
      <c r="AJO4" s="511"/>
      <c r="AJP4" s="511"/>
      <c r="AJQ4" s="511"/>
      <c r="AJR4" s="511"/>
      <c r="AJS4" s="511"/>
      <c r="AJT4" s="511"/>
      <c r="AJU4" s="511"/>
      <c r="AJV4" s="511"/>
      <c r="AJW4" s="511"/>
      <c r="AJX4" s="511"/>
      <c r="AJY4" s="511"/>
      <c r="AJZ4" s="511"/>
      <c r="AKA4" s="511"/>
      <c r="AKB4" s="511"/>
      <c r="AKC4" s="511"/>
      <c r="AKD4" s="511"/>
      <c r="AKE4" s="511"/>
      <c r="AKF4" s="511"/>
      <c r="AKG4" s="511"/>
      <c r="AKH4" s="511"/>
      <c r="AKI4" s="511"/>
      <c r="AKJ4" s="511"/>
      <c r="AKK4" s="511"/>
      <c r="AKL4" s="511"/>
      <c r="AKM4" s="511"/>
      <c r="AKN4" s="511"/>
      <c r="AKO4" s="511"/>
      <c r="AKP4" s="511"/>
      <c r="AKQ4" s="511"/>
      <c r="AKR4" s="511"/>
      <c r="AKS4" s="511"/>
      <c r="AKT4" s="511"/>
      <c r="AKU4" s="511"/>
      <c r="AKV4" s="511"/>
      <c r="AKW4" s="511"/>
      <c r="AKX4" s="511"/>
      <c r="AKY4" s="511"/>
      <c r="AKZ4" s="511"/>
      <c r="ALA4" s="511"/>
      <c r="ALB4" s="511"/>
      <c r="ALC4" s="511"/>
      <c r="ALD4" s="511"/>
      <c r="ALE4" s="511"/>
      <c r="ALF4" s="511"/>
      <c r="ALG4" s="511"/>
      <c r="ALH4" s="511"/>
      <c r="ALI4" s="511"/>
      <c r="ALJ4" s="511"/>
      <c r="ALK4" s="511"/>
      <c r="ALL4" s="511"/>
      <c r="ALM4" s="511"/>
      <c r="ALN4" s="511"/>
      <c r="ALO4" s="511"/>
      <c r="ALP4" s="511"/>
      <c r="ALQ4" s="511"/>
      <c r="ALR4" s="511"/>
      <c r="ALS4" s="511"/>
      <c r="ALT4" s="511"/>
      <c r="ALU4" s="511"/>
      <c r="ALV4" s="511"/>
      <c r="ALW4" s="511"/>
      <c r="ALX4" s="511"/>
      <c r="ALY4" s="511"/>
      <c r="ALZ4" s="511"/>
      <c r="AMA4" s="511"/>
      <c r="AMB4" s="511"/>
      <c r="AMC4" s="511"/>
      <c r="AMD4" s="511"/>
      <c r="AME4" s="511"/>
      <c r="AMF4" s="511"/>
      <c r="AMG4" s="511"/>
      <c r="AMH4" s="511"/>
      <c r="AMI4" s="511"/>
      <c r="AMJ4" s="511"/>
      <c r="AMK4" s="511"/>
      <c r="AML4" s="511"/>
      <c r="AMM4" s="511"/>
      <c r="AMN4" s="511"/>
      <c r="AMO4" s="511"/>
      <c r="AMP4" s="511"/>
      <c r="AMQ4" s="511"/>
      <c r="AMR4" s="511"/>
      <c r="AMS4" s="511"/>
      <c r="AMT4" s="511"/>
      <c r="AMU4" s="511"/>
      <c r="AMV4" s="511"/>
      <c r="AMW4" s="511"/>
      <c r="AMX4" s="511"/>
      <c r="AMY4" s="511"/>
      <c r="AMZ4" s="511"/>
      <c r="ANA4" s="511"/>
      <c r="ANB4" s="511"/>
      <c r="ANC4" s="511"/>
      <c r="AND4" s="511"/>
      <c r="ANE4" s="511"/>
      <c r="ANF4" s="511"/>
      <c r="ANG4" s="511"/>
      <c r="ANH4" s="511"/>
      <c r="ANI4" s="511"/>
      <c r="ANJ4" s="511"/>
      <c r="ANK4" s="511"/>
      <c r="ANL4" s="511"/>
      <c r="ANM4" s="511"/>
      <c r="ANN4" s="511"/>
      <c r="ANO4" s="511"/>
      <c r="ANP4" s="511"/>
      <c r="ANQ4" s="511"/>
      <c r="ANR4" s="511"/>
      <c r="ANS4" s="511"/>
      <c r="ANT4" s="511"/>
      <c r="ANU4" s="511"/>
      <c r="ANV4" s="511"/>
      <c r="ANW4" s="511"/>
      <c r="ANX4" s="511"/>
      <c r="ANY4" s="511"/>
      <c r="ANZ4" s="511"/>
      <c r="AOA4" s="511"/>
      <c r="AOB4" s="511"/>
      <c r="AOC4" s="511"/>
      <c r="AOD4" s="511"/>
      <c r="AOE4" s="511"/>
      <c r="AOF4" s="511"/>
      <c r="AOG4" s="511"/>
      <c r="AOH4" s="511"/>
      <c r="AOI4" s="511"/>
      <c r="AOJ4" s="511"/>
      <c r="AOK4" s="511"/>
      <c r="AOL4" s="511"/>
      <c r="AOM4" s="511"/>
      <c r="AON4" s="511"/>
      <c r="AOO4" s="511"/>
      <c r="AOP4" s="511"/>
      <c r="AOQ4" s="511"/>
      <c r="AOR4" s="511"/>
      <c r="AOS4" s="511"/>
      <c r="AOT4" s="511"/>
      <c r="AOU4" s="511"/>
      <c r="AOV4" s="511"/>
      <c r="AOW4" s="511"/>
      <c r="AOX4" s="511"/>
      <c r="AOY4" s="511"/>
      <c r="AOZ4" s="511"/>
      <c r="APA4" s="511"/>
      <c r="APB4" s="511"/>
      <c r="APC4" s="511"/>
      <c r="APD4" s="511"/>
      <c r="APE4" s="511"/>
      <c r="APF4" s="511"/>
      <c r="APG4" s="511"/>
      <c r="APH4" s="511"/>
      <c r="API4" s="511"/>
      <c r="APJ4" s="511"/>
      <c r="APK4" s="511"/>
      <c r="APL4" s="511"/>
      <c r="APM4" s="511"/>
      <c r="APN4" s="511"/>
      <c r="APO4" s="511"/>
      <c r="APP4" s="511"/>
      <c r="APQ4" s="511"/>
      <c r="APR4" s="511"/>
      <c r="APS4" s="511"/>
      <c r="APT4" s="511"/>
      <c r="APU4" s="511"/>
      <c r="APV4" s="511"/>
      <c r="APW4" s="511"/>
      <c r="APX4" s="511"/>
      <c r="APY4" s="511"/>
      <c r="APZ4" s="511"/>
      <c r="AQA4" s="511"/>
      <c r="AQB4" s="511"/>
      <c r="AQC4" s="511"/>
      <c r="AQD4" s="511"/>
      <c r="AQE4" s="511"/>
      <c r="AQF4" s="511"/>
      <c r="AQG4" s="511"/>
      <c r="AQH4" s="511"/>
      <c r="AQI4" s="511"/>
      <c r="AQJ4" s="511"/>
      <c r="AQK4" s="511"/>
      <c r="AQL4" s="511"/>
      <c r="AQM4" s="511"/>
      <c r="AQN4" s="511"/>
      <c r="AQO4" s="511"/>
      <c r="AQP4" s="511"/>
      <c r="AQQ4" s="511"/>
      <c r="AQR4" s="511"/>
      <c r="AQS4" s="511"/>
      <c r="AQT4" s="511"/>
      <c r="AQU4" s="511"/>
      <c r="AQV4" s="511"/>
      <c r="AQW4" s="511"/>
      <c r="AQX4" s="511"/>
      <c r="AQY4" s="511"/>
      <c r="AQZ4" s="511"/>
      <c r="ARA4" s="511"/>
      <c r="ARB4" s="511"/>
      <c r="ARC4" s="511"/>
      <c r="ARD4" s="511"/>
      <c r="ARE4" s="511"/>
      <c r="ARF4" s="511"/>
      <c r="ARG4" s="511"/>
      <c r="ARH4" s="511"/>
      <c r="ARI4" s="511"/>
      <c r="ARJ4" s="511"/>
      <c r="ARK4" s="511"/>
      <c r="ARL4" s="511"/>
      <c r="ARM4" s="511"/>
      <c r="ARN4" s="511"/>
      <c r="ARO4" s="511"/>
      <c r="ARP4" s="511"/>
      <c r="ARQ4" s="511"/>
      <c r="ARR4" s="511"/>
      <c r="ARS4" s="511"/>
      <c r="ART4" s="511"/>
      <c r="ARU4" s="511"/>
      <c r="ARV4" s="511"/>
      <c r="ARW4" s="511"/>
      <c r="ARX4" s="511"/>
      <c r="ARY4" s="511"/>
      <c r="ARZ4" s="511"/>
      <c r="ASA4" s="511"/>
      <c r="ASB4" s="511"/>
      <c r="ASC4" s="511"/>
      <c r="ASD4" s="511"/>
      <c r="ASE4" s="511"/>
      <c r="ASF4" s="511"/>
      <c r="ASG4" s="511"/>
      <c r="ASH4" s="511"/>
      <c r="ASI4" s="511"/>
      <c r="ASJ4" s="511"/>
      <c r="ASK4" s="511"/>
      <c r="ASL4" s="511"/>
      <c r="ASM4" s="511"/>
      <c r="ASN4" s="511"/>
      <c r="ASO4" s="511"/>
      <c r="ASP4" s="511"/>
      <c r="ASQ4" s="511"/>
      <c r="ASR4" s="511"/>
      <c r="ASS4" s="511"/>
      <c r="AST4" s="511"/>
      <c r="ASU4" s="511"/>
      <c r="ASV4" s="511"/>
      <c r="ASW4" s="511"/>
      <c r="ASX4" s="511"/>
      <c r="ASY4" s="511"/>
      <c r="ASZ4" s="511"/>
      <c r="ATA4" s="511"/>
      <c r="ATB4" s="511"/>
      <c r="ATC4" s="511"/>
      <c r="ATD4" s="511"/>
      <c r="ATE4" s="511"/>
      <c r="ATF4" s="511"/>
      <c r="ATG4" s="511"/>
      <c r="ATH4" s="511"/>
      <c r="ATI4" s="511"/>
      <c r="ATJ4" s="511"/>
      <c r="ATK4" s="511"/>
      <c r="ATL4" s="511"/>
      <c r="ATM4" s="511"/>
      <c r="ATN4" s="511"/>
      <c r="ATO4" s="511"/>
      <c r="ATP4" s="511"/>
      <c r="ATQ4" s="511"/>
      <c r="ATR4" s="511"/>
      <c r="ATS4" s="511"/>
      <c r="ATT4" s="511"/>
      <c r="ATU4" s="511"/>
      <c r="ATV4" s="511"/>
      <c r="ATW4" s="511"/>
      <c r="ATX4" s="511"/>
      <c r="ATY4" s="511"/>
      <c r="ATZ4" s="511"/>
      <c r="AUA4" s="511"/>
      <c r="AUB4" s="511"/>
      <c r="AUC4" s="511"/>
      <c r="AUD4" s="511"/>
      <c r="AUE4" s="511"/>
      <c r="AUF4" s="511"/>
      <c r="AUG4" s="511"/>
      <c r="AUH4" s="511"/>
      <c r="AUI4" s="511"/>
      <c r="AUJ4" s="511"/>
      <c r="AUK4" s="511"/>
      <c r="AUL4" s="511"/>
      <c r="AUM4" s="511"/>
      <c r="AUN4" s="511"/>
      <c r="AUO4" s="511"/>
      <c r="AUP4" s="511"/>
      <c r="AUQ4" s="511"/>
      <c r="AUR4" s="511"/>
      <c r="AUS4" s="511"/>
      <c r="AUT4" s="511"/>
      <c r="AUU4" s="511"/>
      <c r="AUV4" s="511"/>
      <c r="AUW4" s="511"/>
      <c r="AUX4" s="511"/>
      <c r="AUY4" s="511"/>
      <c r="AUZ4" s="511"/>
      <c r="AVA4" s="511"/>
      <c r="AVB4" s="511"/>
      <c r="AVC4" s="511"/>
      <c r="AVD4" s="511"/>
      <c r="AVE4" s="511"/>
      <c r="AVF4" s="511"/>
      <c r="AVG4" s="511"/>
      <c r="AVH4" s="511"/>
      <c r="AVI4" s="511"/>
      <c r="AVJ4" s="511"/>
      <c r="AVK4" s="511"/>
      <c r="AVL4" s="511"/>
      <c r="AVM4" s="511"/>
      <c r="AVN4" s="511"/>
      <c r="AVO4" s="511"/>
      <c r="AVP4" s="511"/>
      <c r="AVQ4" s="511"/>
      <c r="AVR4" s="511"/>
      <c r="AVS4" s="511"/>
      <c r="AVT4" s="511"/>
      <c r="AVU4" s="511"/>
      <c r="AVV4" s="511"/>
      <c r="AVW4" s="511"/>
      <c r="AVX4" s="511"/>
      <c r="AVY4" s="511"/>
      <c r="AVZ4" s="511"/>
      <c r="AWA4" s="511"/>
      <c r="AWB4" s="511"/>
      <c r="AWC4" s="511"/>
      <c r="AWD4" s="511"/>
      <c r="AWE4" s="511"/>
      <c r="AWF4" s="511"/>
      <c r="AWG4" s="511"/>
      <c r="AWH4" s="511"/>
      <c r="AWI4" s="511"/>
      <c r="AWJ4" s="511"/>
      <c r="AWK4" s="511"/>
      <c r="AWL4" s="511"/>
      <c r="AWM4" s="511"/>
      <c r="AWN4" s="511"/>
      <c r="AWO4" s="511"/>
      <c r="AWP4" s="511"/>
      <c r="AWQ4" s="511"/>
      <c r="AWR4" s="511"/>
      <c r="AWS4" s="511"/>
      <c r="AWT4" s="511"/>
      <c r="AWU4" s="511"/>
      <c r="AWV4" s="511"/>
      <c r="AWW4" s="511"/>
      <c r="AWX4" s="511"/>
      <c r="AWY4" s="511"/>
      <c r="AWZ4" s="511"/>
      <c r="AXA4" s="511"/>
      <c r="AXB4" s="511"/>
      <c r="AXC4" s="511"/>
      <c r="AXD4" s="511"/>
      <c r="AXE4" s="511"/>
      <c r="AXF4" s="511"/>
      <c r="AXG4" s="511"/>
      <c r="AXH4" s="511"/>
    </row>
    <row r="5" spans="1:15390" s="210" customFormat="1" ht="13.35" customHeight="1" x14ac:dyDescent="0.3">
      <c r="A5" s="579" t="s">
        <v>13</v>
      </c>
      <c r="B5" s="400" t="s">
        <v>14</v>
      </c>
      <c r="C5" s="426"/>
      <c r="D5" s="423"/>
      <c r="E5" s="423"/>
      <c r="F5" s="442"/>
      <c r="G5" s="443"/>
      <c r="H5" s="399"/>
      <c r="I5" s="399"/>
      <c r="J5" s="399"/>
      <c r="K5" s="399"/>
      <c r="L5" s="437"/>
      <c r="M5" s="442"/>
      <c r="N5" s="443"/>
      <c r="O5" s="417"/>
      <c r="P5" s="399"/>
      <c r="Q5" s="399"/>
      <c r="R5" s="399"/>
      <c r="S5" s="399"/>
      <c r="T5" s="442"/>
      <c r="U5" s="443"/>
      <c r="V5" s="399"/>
      <c r="W5" s="399"/>
      <c r="X5" s="399"/>
      <c r="Y5" s="399"/>
      <c r="Z5" s="399"/>
      <c r="AA5" s="442"/>
      <c r="AB5" s="442"/>
      <c r="AC5" s="443"/>
      <c r="AD5" s="399"/>
      <c r="AE5" s="399"/>
      <c r="AF5" s="399"/>
      <c r="AG5" s="418"/>
      <c r="AH5" s="442"/>
      <c r="AI5" s="443"/>
      <c r="AJ5" s="399"/>
      <c r="AK5" s="399"/>
      <c r="AL5" s="399"/>
      <c r="AM5" s="399"/>
      <c r="AN5" s="399"/>
      <c r="AO5" s="442"/>
      <c r="AP5" s="443"/>
      <c r="AQ5" s="399"/>
      <c r="AR5" s="399"/>
      <c r="AS5" s="399"/>
      <c r="AT5" s="399"/>
      <c r="AU5" s="399"/>
      <c r="AV5" s="442"/>
      <c r="AW5" s="443"/>
      <c r="AX5" s="399"/>
      <c r="AY5" s="399"/>
      <c r="AZ5" s="399"/>
      <c r="BA5" s="399"/>
      <c r="BB5" s="399"/>
      <c r="BC5" s="404"/>
      <c r="BD5" s="404"/>
      <c r="BE5" s="404"/>
      <c r="BF5" s="404"/>
      <c r="BG5" s="404"/>
      <c r="BH5" s="404"/>
      <c r="BI5" s="421"/>
      <c r="BJ5" s="404"/>
      <c r="BK5" s="404"/>
      <c r="BL5" s="404"/>
      <c r="BM5" s="404"/>
      <c r="BN5" s="404"/>
      <c r="BO5" s="404"/>
      <c r="BP5" s="404"/>
      <c r="BQ5" s="404"/>
      <c r="BR5" s="404"/>
      <c r="BS5" s="399"/>
      <c r="BT5" s="399"/>
      <c r="BU5" s="399"/>
      <c r="BV5" s="399"/>
      <c r="BW5" s="399"/>
      <c r="BX5" s="442"/>
      <c r="BY5" s="443"/>
      <c r="BZ5" s="399"/>
      <c r="CA5" s="399"/>
      <c r="CB5" s="399"/>
      <c r="CC5" s="399"/>
      <c r="CD5" s="399"/>
      <c r="CE5" s="442"/>
      <c r="CF5" s="443"/>
      <c r="CG5" s="399"/>
      <c r="CH5" s="399"/>
      <c r="CI5" s="399"/>
      <c r="CJ5" s="399"/>
      <c r="CK5" s="399"/>
      <c r="CL5" s="442"/>
      <c r="CM5" s="443"/>
      <c r="CN5" s="418"/>
      <c r="CO5" s="420"/>
      <c r="CP5" s="399"/>
      <c r="CQ5" s="399"/>
      <c r="CR5" s="399"/>
      <c r="CS5" s="442"/>
      <c r="CT5" s="443"/>
      <c r="CU5" s="399"/>
      <c r="CV5" s="399"/>
      <c r="CW5" s="399"/>
      <c r="CX5" s="399"/>
      <c r="CY5" s="399"/>
      <c r="CZ5" s="442"/>
      <c r="DA5" s="443"/>
      <c r="DB5" s="399"/>
      <c r="DC5" s="399"/>
      <c r="DD5" s="399"/>
      <c r="DE5" s="399"/>
      <c r="DF5" s="399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6"/>
      <c r="DT5" s="423"/>
      <c r="DU5" s="423"/>
      <c r="DV5" s="423"/>
      <c r="DW5" s="399"/>
      <c r="DX5" s="399"/>
      <c r="DY5" s="399"/>
      <c r="DZ5" s="399"/>
      <c r="EA5" s="399"/>
      <c r="EB5" s="442"/>
      <c r="EC5" s="443"/>
      <c r="ED5" s="399"/>
      <c r="EE5" s="399"/>
      <c r="EF5" s="399"/>
      <c r="EG5" s="399"/>
      <c r="EH5" s="399"/>
      <c r="EI5" s="442"/>
      <c r="EJ5" s="443"/>
      <c r="EK5" s="399"/>
      <c r="EL5" s="399"/>
      <c r="EM5" s="399"/>
      <c r="EN5" s="399"/>
      <c r="EO5" s="399"/>
      <c r="EP5" s="442"/>
      <c r="EQ5" s="443"/>
      <c r="ER5" s="399"/>
      <c r="ES5" s="399"/>
      <c r="ET5" s="399"/>
      <c r="EU5" s="399"/>
      <c r="EV5" s="399"/>
      <c r="EW5" s="453"/>
      <c r="EX5" s="450"/>
      <c r="EY5" s="399"/>
      <c r="EZ5" s="399"/>
      <c r="FA5" s="399"/>
      <c r="FB5" s="399"/>
      <c r="FC5" s="399"/>
      <c r="FD5" s="442"/>
      <c r="FE5" s="443"/>
      <c r="FF5" s="399"/>
      <c r="FG5" s="399"/>
      <c r="FH5" s="399"/>
      <c r="FI5" s="399"/>
      <c r="FJ5" s="399"/>
      <c r="FK5" s="442"/>
      <c r="FL5" s="443"/>
      <c r="FM5" s="399"/>
      <c r="FN5" s="399"/>
      <c r="FO5" s="399"/>
      <c r="FP5" s="399"/>
      <c r="FQ5" s="399"/>
      <c r="FR5" s="442"/>
      <c r="FS5" s="443"/>
      <c r="FT5" s="399"/>
      <c r="FU5" s="399"/>
      <c r="FV5" s="399"/>
      <c r="FW5" s="399"/>
      <c r="FX5" s="399"/>
      <c r="FY5" s="442"/>
      <c r="FZ5" s="443"/>
      <c r="GA5" s="399"/>
      <c r="GB5" s="420"/>
      <c r="GC5" s="399"/>
      <c r="GD5" s="399"/>
      <c r="GE5" s="399"/>
      <c r="GF5" s="442"/>
      <c r="GG5" s="44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5"/>
      <c r="HG5" s="426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  <c r="HT5" s="423"/>
      <c r="HU5" s="423"/>
      <c r="HV5" s="423"/>
      <c r="HW5" s="423"/>
      <c r="HX5" s="423"/>
      <c r="HY5" s="423"/>
      <c r="HZ5" s="423"/>
      <c r="IA5" s="423"/>
      <c r="IB5" s="423"/>
      <c r="IC5" s="423"/>
      <c r="ID5" s="423"/>
      <c r="IE5" s="423"/>
      <c r="IF5" s="423"/>
      <c r="IG5" s="423"/>
      <c r="IH5" s="423"/>
      <c r="II5" s="423"/>
      <c r="IJ5" s="423"/>
      <c r="IK5" s="423"/>
      <c r="IL5" s="420"/>
      <c r="IM5" s="399"/>
      <c r="IN5" s="399"/>
      <c r="IO5" s="399"/>
      <c r="IP5" s="399"/>
      <c r="IQ5" s="442"/>
      <c r="IR5" s="443"/>
      <c r="IS5" s="399"/>
      <c r="IT5" s="399"/>
      <c r="IU5" s="399"/>
      <c r="IV5" s="399"/>
      <c r="IW5" s="399"/>
      <c r="IX5" s="442"/>
      <c r="IY5" s="443"/>
      <c r="IZ5" s="399"/>
      <c r="JA5" s="399"/>
      <c r="JB5" s="399"/>
      <c r="JC5" s="399"/>
      <c r="JD5" s="399"/>
      <c r="JE5" s="442"/>
      <c r="JF5" s="443"/>
      <c r="JG5" s="399"/>
      <c r="JH5" s="399"/>
      <c r="JI5" s="399"/>
      <c r="JJ5" s="399"/>
      <c r="JK5" s="399"/>
      <c r="JL5" s="442"/>
      <c r="JM5" s="443"/>
      <c r="JN5" s="399"/>
      <c r="JO5" s="418"/>
      <c r="JP5" s="420"/>
      <c r="JQ5" s="399"/>
      <c r="JR5" s="399"/>
      <c r="JS5" s="442"/>
      <c r="JT5" s="443"/>
      <c r="JU5" s="399"/>
      <c r="JV5" s="399"/>
      <c r="JW5" s="399"/>
      <c r="JX5" s="399"/>
      <c r="JY5" s="399"/>
      <c r="JZ5" s="442"/>
      <c r="KA5" s="443"/>
      <c r="KB5" s="399"/>
      <c r="KC5" s="399"/>
      <c r="KD5" s="399"/>
      <c r="KE5" s="399"/>
      <c r="KF5" s="399"/>
      <c r="KG5" s="423"/>
      <c r="KH5" s="423"/>
      <c r="KI5" s="423"/>
      <c r="KJ5" s="423"/>
      <c r="KK5" s="423"/>
      <c r="KL5" s="423"/>
      <c r="KM5" s="423"/>
      <c r="KN5" s="423"/>
      <c r="KO5" s="423"/>
      <c r="KP5" s="423"/>
      <c r="KQ5" s="423"/>
      <c r="KR5" s="423"/>
      <c r="KS5" s="423"/>
      <c r="KT5" s="425"/>
      <c r="KU5" s="426"/>
      <c r="KV5" s="423"/>
      <c r="KW5" s="399"/>
      <c r="KX5" s="399"/>
      <c r="KY5" s="399"/>
      <c r="KZ5" s="399"/>
      <c r="LA5" s="399"/>
      <c r="LB5" s="442"/>
      <c r="LC5" s="443"/>
      <c r="LD5" s="399"/>
      <c r="LE5" s="399"/>
      <c r="LF5" s="399"/>
      <c r="LG5" s="399"/>
      <c r="LH5" s="399"/>
      <c r="LI5" s="442"/>
      <c r="LJ5" s="443"/>
      <c r="LK5" s="399"/>
      <c r="LL5" s="399"/>
      <c r="LM5" s="399"/>
      <c r="LN5" s="399"/>
      <c r="LO5" s="399"/>
      <c r="LP5" s="442"/>
      <c r="LQ5" s="443"/>
      <c r="LR5" s="399"/>
      <c r="LS5" s="399"/>
      <c r="LT5" s="399"/>
      <c r="LU5" s="399"/>
      <c r="LV5" s="399"/>
      <c r="LW5" s="442"/>
      <c r="LX5" s="517"/>
      <c r="LY5" s="496"/>
      <c r="LZ5" s="399"/>
      <c r="MA5" s="399"/>
      <c r="MB5" s="399"/>
      <c r="MC5" s="399"/>
      <c r="MD5" s="442"/>
      <c r="ME5" s="443"/>
      <c r="MF5" s="399"/>
      <c r="MG5" s="399"/>
      <c r="MH5" s="399"/>
      <c r="MI5" s="399"/>
      <c r="MJ5" s="399"/>
      <c r="MK5" s="442"/>
      <c r="ML5" s="443"/>
      <c r="MM5" s="399"/>
      <c r="MN5" s="399"/>
      <c r="MO5" s="399"/>
      <c r="MP5" s="399"/>
      <c r="MQ5" s="399"/>
      <c r="MR5" s="423"/>
      <c r="MS5" s="423"/>
      <c r="MT5" s="423"/>
      <c r="MU5" s="423"/>
      <c r="MV5" s="423"/>
      <c r="MW5" s="423"/>
      <c r="MX5" s="423"/>
      <c r="MY5" s="423"/>
      <c r="MZ5" s="423"/>
      <c r="NA5" s="423"/>
      <c r="NB5" s="423"/>
      <c r="NC5" s="423"/>
      <c r="ND5" s="497"/>
      <c r="NE5" s="419"/>
      <c r="NF5" s="419"/>
      <c r="NG5" s="419"/>
      <c r="NH5" s="419"/>
      <c r="NI5" s="419"/>
      <c r="NJ5" s="419"/>
      <c r="NK5" s="419"/>
      <c r="NL5" s="419"/>
      <c r="NM5" s="419"/>
      <c r="NN5" s="419"/>
      <c r="NO5" s="419"/>
      <c r="NP5" s="419"/>
      <c r="NQ5" s="419"/>
      <c r="NR5" s="419"/>
      <c r="NS5" s="419"/>
      <c r="NT5" s="419"/>
      <c r="NU5" s="419"/>
      <c r="NV5" s="419"/>
      <c r="NW5" s="419"/>
      <c r="NX5" s="419"/>
      <c r="NY5" s="419"/>
      <c r="NZ5" s="419"/>
      <c r="OA5" s="419"/>
      <c r="OB5" s="419"/>
      <c r="OC5" s="419"/>
      <c r="OD5" s="419"/>
      <c r="OE5" s="419"/>
      <c r="OF5" s="419"/>
      <c r="OG5" s="419"/>
      <c r="OH5" s="419"/>
      <c r="OI5" s="419"/>
      <c r="OJ5" s="419"/>
      <c r="OK5" s="419"/>
      <c r="OL5" s="419"/>
      <c r="OM5" s="419"/>
      <c r="ON5" s="419"/>
      <c r="OO5" s="419"/>
      <c r="OP5" s="419"/>
      <c r="OQ5" s="419"/>
      <c r="OR5" s="419"/>
      <c r="OS5" s="419"/>
      <c r="OT5" s="419"/>
      <c r="OU5" s="419"/>
      <c r="OV5" s="419"/>
      <c r="OW5" s="419"/>
      <c r="OX5" s="419"/>
      <c r="OY5" s="419"/>
      <c r="OZ5" s="419"/>
      <c r="PA5" s="419"/>
      <c r="PB5" s="419"/>
      <c r="PC5" s="419"/>
      <c r="PD5" s="419"/>
      <c r="PE5" s="419"/>
      <c r="PF5" s="419"/>
      <c r="PG5" s="419"/>
      <c r="PH5" s="419"/>
      <c r="PI5" s="419"/>
      <c r="PJ5" s="419"/>
      <c r="PK5" s="419"/>
      <c r="PL5" s="419"/>
      <c r="PM5" s="419"/>
      <c r="PN5" s="419"/>
      <c r="PO5" s="419"/>
      <c r="PP5" s="419"/>
      <c r="PQ5" s="419"/>
      <c r="PR5" s="419"/>
      <c r="PS5" s="419"/>
      <c r="PT5" s="419"/>
      <c r="PU5" s="419"/>
      <c r="PV5" s="419"/>
      <c r="PW5" s="419"/>
      <c r="PX5" s="419"/>
      <c r="PY5" s="419"/>
      <c r="PZ5" s="419"/>
      <c r="QA5" s="419"/>
      <c r="QB5" s="419"/>
      <c r="QC5" s="419"/>
      <c r="QD5" s="419"/>
      <c r="QE5" s="419"/>
      <c r="QF5" s="419"/>
      <c r="QG5" s="419"/>
      <c r="QH5" s="419"/>
      <c r="QI5" s="419"/>
      <c r="QJ5" s="419"/>
      <c r="QK5" s="419"/>
      <c r="QL5" s="419"/>
      <c r="QM5" s="419"/>
      <c r="QN5" s="419"/>
      <c r="QO5" s="419"/>
      <c r="QP5" s="419"/>
      <c r="QQ5" s="419"/>
      <c r="QR5" s="419"/>
      <c r="QS5" s="419"/>
      <c r="QT5" s="419"/>
      <c r="QU5" s="419"/>
      <c r="QV5" s="419"/>
      <c r="QW5" s="419"/>
      <c r="QX5" s="419"/>
      <c r="QY5" s="419"/>
      <c r="QZ5" s="419"/>
      <c r="RA5" s="419"/>
      <c r="RB5" s="419"/>
      <c r="RC5" s="419"/>
      <c r="RD5" s="419"/>
      <c r="RE5" s="419"/>
      <c r="RF5" s="419"/>
      <c r="RG5" s="419"/>
      <c r="RH5" s="419"/>
      <c r="RI5" s="419"/>
      <c r="RJ5" s="419"/>
      <c r="RK5" s="419"/>
      <c r="RL5" s="419"/>
      <c r="RM5" s="419"/>
      <c r="RN5" s="419"/>
      <c r="RO5" s="419"/>
      <c r="RP5" s="419"/>
      <c r="RQ5" s="419"/>
      <c r="RR5" s="419"/>
      <c r="RS5" s="419"/>
      <c r="RT5" s="419"/>
      <c r="RU5" s="419"/>
      <c r="RV5" s="419"/>
      <c r="RW5" s="419"/>
      <c r="RX5" s="419"/>
      <c r="RY5" s="419"/>
      <c r="RZ5" s="419"/>
      <c r="SA5" s="419"/>
      <c r="SB5" s="419"/>
      <c r="SC5" s="419"/>
      <c r="SD5" s="419"/>
      <c r="SE5" s="419"/>
      <c r="SF5" s="419"/>
      <c r="SG5" s="419"/>
      <c r="SH5" s="419"/>
      <c r="SI5" s="419"/>
      <c r="SJ5" s="419"/>
      <c r="SK5" s="419"/>
      <c r="SL5" s="419"/>
      <c r="SM5" s="419"/>
      <c r="SN5" s="419"/>
      <c r="SO5" s="419"/>
      <c r="SP5" s="419"/>
      <c r="SQ5" s="419"/>
      <c r="SR5" s="419"/>
      <c r="SS5" s="419"/>
      <c r="ST5" s="419"/>
      <c r="SU5" s="419"/>
      <c r="SV5" s="419"/>
      <c r="SW5" s="419"/>
      <c r="SX5" s="419"/>
      <c r="SY5" s="419"/>
      <c r="SZ5" s="419"/>
      <c r="TA5" s="419"/>
      <c r="TB5" s="419"/>
      <c r="TC5" s="419"/>
      <c r="TD5" s="419"/>
      <c r="TE5" s="419"/>
      <c r="TF5" s="419"/>
      <c r="TG5" s="419"/>
      <c r="TH5" s="419"/>
      <c r="TI5" s="419"/>
      <c r="TJ5" s="419"/>
      <c r="TK5" s="419"/>
      <c r="TL5" s="419"/>
      <c r="TM5" s="419"/>
      <c r="TN5" s="419"/>
      <c r="TO5" s="419"/>
      <c r="TP5" s="419"/>
      <c r="TQ5" s="419"/>
      <c r="TR5" s="419"/>
      <c r="TS5" s="419"/>
      <c r="TT5" s="419"/>
      <c r="TU5" s="419"/>
      <c r="TV5" s="419"/>
      <c r="TW5" s="419"/>
      <c r="TX5" s="419"/>
      <c r="TY5" s="419"/>
      <c r="TZ5" s="419"/>
      <c r="UA5" s="419"/>
      <c r="UB5" s="419"/>
      <c r="UC5" s="419"/>
      <c r="UD5" s="419"/>
      <c r="UE5" s="419"/>
      <c r="UF5" s="419"/>
      <c r="UG5" s="419"/>
      <c r="UH5" s="419"/>
      <c r="UI5" s="419"/>
      <c r="UJ5" s="419"/>
      <c r="UK5" s="419"/>
      <c r="UL5" s="419"/>
      <c r="UM5" s="419"/>
      <c r="UN5" s="419"/>
      <c r="UO5" s="419"/>
      <c r="UP5" s="419"/>
      <c r="UQ5" s="419"/>
      <c r="UR5" s="419"/>
      <c r="US5" s="419"/>
      <c r="UT5" s="419"/>
      <c r="UU5" s="419"/>
      <c r="UV5" s="419"/>
      <c r="UW5" s="419"/>
      <c r="UX5" s="419"/>
      <c r="UY5" s="419"/>
      <c r="UZ5" s="419"/>
      <c r="VA5" s="419"/>
      <c r="VB5" s="419"/>
      <c r="VC5" s="419"/>
      <c r="VD5" s="419"/>
      <c r="VE5" s="419"/>
      <c r="VF5" s="419"/>
      <c r="VG5" s="419"/>
      <c r="VH5" s="419"/>
      <c r="VI5" s="419"/>
      <c r="VJ5" s="419"/>
      <c r="VK5" s="419"/>
      <c r="VL5" s="419"/>
      <c r="VM5" s="419"/>
      <c r="VN5" s="419"/>
      <c r="VO5" s="419"/>
      <c r="VP5" s="419"/>
      <c r="VQ5" s="419"/>
      <c r="VR5" s="419"/>
      <c r="VS5" s="419"/>
      <c r="VT5" s="419"/>
      <c r="VU5" s="419"/>
      <c r="VV5" s="419"/>
      <c r="VW5" s="419"/>
      <c r="VX5" s="419"/>
      <c r="VY5" s="419"/>
      <c r="VZ5" s="419"/>
      <c r="WA5" s="419"/>
      <c r="WB5" s="419"/>
      <c r="WC5" s="419"/>
      <c r="WD5" s="419"/>
      <c r="WE5" s="419"/>
      <c r="WF5" s="419"/>
      <c r="WG5" s="419"/>
      <c r="WH5" s="419"/>
      <c r="WI5" s="419"/>
      <c r="WJ5" s="419"/>
      <c r="WK5" s="419"/>
      <c r="WL5" s="419"/>
      <c r="WM5" s="419"/>
      <c r="WN5" s="419"/>
      <c r="WO5" s="419"/>
      <c r="WP5" s="419"/>
      <c r="WQ5" s="419"/>
      <c r="WR5" s="419"/>
      <c r="WS5" s="419"/>
      <c r="WT5" s="419"/>
      <c r="WU5" s="419"/>
      <c r="WV5" s="419"/>
      <c r="WW5" s="419"/>
      <c r="WX5" s="419"/>
      <c r="WY5" s="419"/>
      <c r="WZ5" s="419"/>
      <c r="XA5" s="419"/>
      <c r="XB5" s="419"/>
      <c r="XC5" s="419"/>
      <c r="XD5" s="419"/>
      <c r="XE5" s="419"/>
      <c r="XF5" s="419"/>
      <c r="XG5" s="419"/>
      <c r="XH5" s="419"/>
      <c r="XI5" s="419"/>
      <c r="XJ5" s="419"/>
      <c r="XK5" s="419"/>
      <c r="XL5" s="419"/>
      <c r="XM5" s="419"/>
      <c r="XN5" s="419"/>
      <c r="XO5" s="419"/>
      <c r="XP5" s="419"/>
      <c r="XQ5" s="419"/>
      <c r="XR5" s="419"/>
      <c r="XS5" s="419"/>
      <c r="XT5" s="419"/>
      <c r="XU5" s="419"/>
      <c r="XV5" s="419"/>
      <c r="XW5" s="419"/>
      <c r="XX5" s="419"/>
      <c r="XY5" s="419"/>
      <c r="XZ5" s="419"/>
      <c r="YA5" s="419"/>
      <c r="YB5" s="419"/>
      <c r="YC5" s="419"/>
      <c r="YD5" s="419"/>
      <c r="YE5" s="419"/>
      <c r="YF5" s="419"/>
      <c r="YG5" s="419"/>
      <c r="YH5" s="419"/>
      <c r="YI5" s="419"/>
      <c r="YJ5" s="419"/>
      <c r="YK5" s="419"/>
      <c r="YL5" s="419"/>
      <c r="YM5" s="419"/>
      <c r="YN5" s="419"/>
      <c r="YO5" s="419"/>
      <c r="YP5" s="419"/>
      <c r="YQ5" s="419"/>
      <c r="YR5" s="419"/>
      <c r="YS5" s="419"/>
      <c r="YT5" s="419"/>
      <c r="YU5" s="419"/>
      <c r="YV5" s="419"/>
      <c r="YW5" s="419"/>
      <c r="YX5" s="419"/>
      <c r="YY5" s="419"/>
      <c r="YZ5" s="419"/>
      <c r="ZA5" s="419"/>
      <c r="ZB5" s="419"/>
      <c r="ZC5" s="419"/>
      <c r="ZD5" s="419"/>
      <c r="ZE5" s="419"/>
      <c r="ZF5" s="419"/>
      <c r="ZG5" s="419"/>
      <c r="ZH5" s="419"/>
      <c r="ZI5" s="419"/>
      <c r="ZJ5" s="419"/>
      <c r="ZK5" s="419"/>
      <c r="ZL5" s="419"/>
      <c r="ZM5" s="419"/>
      <c r="ZN5" s="419"/>
      <c r="ZO5" s="419"/>
      <c r="ZP5" s="419"/>
      <c r="ZQ5" s="419"/>
      <c r="ZR5" s="419"/>
      <c r="ZS5" s="419"/>
      <c r="ZT5" s="419"/>
      <c r="ZU5" s="419"/>
      <c r="ZV5" s="419"/>
      <c r="ZW5" s="419"/>
      <c r="ZX5" s="419"/>
      <c r="ZY5" s="419"/>
      <c r="ZZ5" s="419"/>
      <c r="AAA5" s="419"/>
      <c r="AAB5" s="419"/>
      <c r="AAC5" s="419"/>
      <c r="AAD5" s="419"/>
      <c r="AAE5" s="419"/>
      <c r="AAF5" s="419"/>
      <c r="AAG5" s="419"/>
      <c r="AAH5" s="419"/>
      <c r="AAI5" s="419"/>
      <c r="AAJ5" s="419"/>
      <c r="AAK5" s="419"/>
      <c r="AAL5" s="419"/>
      <c r="AAM5" s="419"/>
      <c r="AAN5" s="419"/>
      <c r="AAO5" s="419"/>
      <c r="AAP5" s="419"/>
      <c r="AAQ5" s="419"/>
      <c r="AAR5" s="419"/>
      <c r="AAS5" s="419"/>
      <c r="AAT5" s="419"/>
      <c r="AAU5" s="419"/>
      <c r="AAV5" s="419"/>
      <c r="AAW5" s="419"/>
      <c r="AAX5" s="419"/>
      <c r="AAY5" s="419"/>
      <c r="AAZ5" s="419"/>
      <c r="ABA5" s="419"/>
      <c r="ABB5" s="419"/>
      <c r="ABC5" s="419"/>
      <c r="ABD5" s="419"/>
      <c r="ABE5" s="419"/>
      <c r="ABF5" s="419"/>
      <c r="ABG5" s="419"/>
      <c r="ABH5" s="419"/>
      <c r="ABI5" s="419"/>
      <c r="ABJ5" s="419"/>
      <c r="ABK5" s="419"/>
      <c r="ABL5" s="419"/>
      <c r="ABM5" s="419"/>
      <c r="ABN5" s="419"/>
      <c r="ABO5" s="419"/>
      <c r="ABP5" s="419"/>
      <c r="ABQ5" s="419"/>
      <c r="ABR5" s="419"/>
      <c r="ABS5" s="419"/>
      <c r="ABT5" s="419"/>
      <c r="ABU5" s="419"/>
      <c r="ABV5" s="419"/>
      <c r="ABW5" s="419"/>
      <c r="ABX5" s="419"/>
      <c r="ABY5" s="419"/>
      <c r="ABZ5" s="419"/>
      <c r="ACA5" s="419"/>
      <c r="ACB5" s="419"/>
      <c r="ACC5" s="419"/>
      <c r="ACD5" s="419"/>
      <c r="ACE5" s="419"/>
      <c r="ACF5" s="419"/>
      <c r="ACG5" s="419"/>
      <c r="ACH5" s="419"/>
      <c r="ACI5" s="419"/>
      <c r="ACJ5" s="419"/>
      <c r="ACK5" s="419"/>
      <c r="ACL5" s="419"/>
      <c r="ACM5" s="419"/>
      <c r="ACN5" s="419"/>
      <c r="ACO5" s="419"/>
      <c r="ACP5" s="419"/>
      <c r="ACQ5" s="419"/>
      <c r="ACR5" s="419"/>
      <c r="ACS5" s="419"/>
      <c r="ACT5" s="419"/>
      <c r="ACU5" s="419"/>
      <c r="ACV5" s="419"/>
      <c r="ACW5" s="419"/>
      <c r="ACX5" s="419"/>
      <c r="ACY5" s="419"/>
      <c r="ACZ5" s="419"/>
      <c r="ADA5" s="419"/>
      <c r="ADB5" s="419"/>
      <c r="ADC5" s="419"/>
      <c r="ADD5" s="419"/>
      <c r="ADE5" s="419"/>
      <c r="ADF5" s="419"/>
      <c r="ADG5" s="419"/>
      <c r="ADH5" s="419"/>
      <c r="ADI5" s="419"/>
      <c r="ADJ5" s="419"/>
      <c r="ADK5" s="419"/>
      <c r="ADL5" s="419"/>
      <c r="ADM5" s="419"/>
      <c r="ADN5" s="419"/>
      <c r="ADO5" s="419"/>
      <c r="ADP5" s="419"/>
      <c r="ADQ5" s="419"/>
      <c r="ADR5" s="419"/>
      <c r="ADS5" s="419"/>
      <c r="ADT5" s="419"/>
      <c r="ADU5" s="419"/>
      <c r="ADV5" s="419"/>
      <c r="ADW5" s="419"/>
      <c r="ADX5" s="419"/>
      <c r="ADY5" s="419"/>
      <c r="ADZ5" s="419"/>
      <c r="AEA5" s="419"/>
      <c r="AEB5" s="419"/>
      <c r="AEC5" s="419"/>
      <c r="AED5" s="419"/>
      <c r="AEE5" s="419"/>
      <c r="AEF5" s="419"/>
      <c r="AEG5" s="419"/>
      <c r="AEH5" s="419"/>
      <c r="AEI5" s="419"/>
      <c r="AEJ5" s="419"/>
      <c r="AEK5" s="419"/>
      <c r="AEL5" s="419"/>
      <c r="AEM5" s="419"/>
      <c r="AEN5" s="419"/>
      <c r="AEO5" s="419"/>
      <c r="AEP5" s="419"/>
      <c r="AEQ5" s="419"/>
      <c r="AER5" s="419"/>
      <c r="AES5" s="419"/>
      <c r="AET5" s="419"/>
      <c r="AEU5" s="419"/>
      <c r="AEV5" s="419"/>
      <c r="AEW5" s="419"/>
      <c r="AEX5" s="419"/>
      <c r="AEY5" s="419"/>
      <c r="AEZ5" s="419"/>
      <c r="AFA5" s="419"/>
      <c r="AFB5" s="419"/>
      <c r="AFC5" s="419"/>
      <c r="AFD5" s="419"/>
      <c r="AFE5" s="419"/>
      <c r="AFF5" s="419"/>
      <c r="AFG5" s="419"/>
      <c r="AFH5" s="419"/>
      <c r="AFI5" s="419"/>
      <c r="AFJ5" s="419"/>
      <c r="AFK5" s="419"/>
      <c r="AFL5" s="419"/>
      <c r="AFM5" s="419"/>
      <c r="AFN5" s="419"/>
      <c r="AFO5" s="419"/>
      <c r="AFP5" s="419"/>
      <c r="AFQ5" s="419"/>
      <c r="AFR5" s="419"/>
      <c r="AFS5" s="419"/>
      <c r="AFT5" s="419"/>
      <c r="AFU5" s="419"/>
      <c r="AFV5" s="419"/>
      <c r="AFW5" s="419"/>
      <c r="AFX5" s="419"/>
      <c r="AFY5" s="419"/>
      <c r="AFZ5" s="419"/>
      <c r="AGA5" s="419"/>
      <c r="AGB5" s="419"/>
      <c r="AGC5" s="419"/>
      <c r="AGD5" s="419"/>
      <c r="AGE5" s="419"/>
      <c r="AGF5" s="419"/>
      <c r="AGG5" s="419"/>
      <c r="AGH5" s="419"/>
      <c r="AGI5" s="419"/>
      <c r="AGJ5" s="419"/>
      <c r="AGK5" s="419"/>
      <c r="AGL5" s="419"/>
      <c r="AGM5" s="419"/>
      <c r="AGN5" s="419"/>
      <c r="AGO5" s="419"/>
      <c r="AGP5" s="419"/>
      <c r="AGQ5" s="419"/>
      <c r="AGR5" s="419"/>
      <c r="AGS5" s="419"/>
      <c r="AGT5" s="419"/>
      <c r="AGU5" s="419"/>
      <c r="AGV5" s="419"/>
      <c r="AGW5" s="419"/>
      <c r="AGX5" s="419"/>
      <c r="AGY5" s="419"/>
      <c r="AGZ5" s="419"/>
      <c r="AHA5" s="419"/>
      <c r="AHB5" s="419"/>
      <c r="AHC5" s="419"/>
      <c r="AHD5" s="419"/>
      <c r="AHE5" s="419"/>
      <c r="AHF5" s="419"/>
      <c r="AHG5" s="419"/>
      <c r="AHH5" s="419"/>
      <c r="AHI5" s="419"/>
      <c r="AHJ5" s="419"/>
      <c r="AHK5" s="419"/>
      <c r="AHL5" s="419"/>
      <c r="AHM5" s="419"/>
      <c r="AHN5" s="419"/>
      <c r="AHO5" s="419"/>
      <c r="AHP5" s="419"/>
      <c r="AHQ5" s="419"/>
      <c r="AHR5" s="419"/>
      <c r="AHS5" s="419"/>
      <c r="AHT5" s="419"/>
      <c r="AHU5" s="419"/>
      <c r="AHV5" s="419"/>
      <c r="AHW5" s="419"/>
      <c r="AHX5" s="419"/>
      <c r="AHY5" s="419"/>
      <c r="AHZ5" s="419"/>
      <c r="AIA5" s="419"/>
      <c r="AIB5" s="419"/>
      <c r="AIC5" s="419"/>
      <c r="AID5" s="419"/>
      <c r="AIE5" s="419"/>
      <c r="AIF5" s="419"/>
      <c r="AIG5" s="419"/>
      <c r="AIH5" s="419"/>
      <c r="AII5" s="419"/>
      <c r="AIJ5" s="419"/>
      <c r="AIK5" s="419"/>
      <c r="AIL5" s="419"/>
      <c r="AIM5" s="419"/>
      <c r="AIN5" s="419"/>
      <c r="AIO5" s="419"/>
      <c r="AIP5" s="419"/>
      <c r="AIQ5" s="419"/>
      <c r="AIR5" s="419"/>
      <c r="AIS5" s="419"/>
      <c r="AIT5" s="419"/>
      <c r="AIU5" s="419"/>
      <c r="AIV5" s="419"/>
      <c r="AIW5" s="419"/>
      <c r="AIX5" s="419"/>
      <c r="AIY5" s="419"/>
      <c r="AIZ5" s="419"/>
      <c r="AJA5" s="419"/>
      <c r="AJB5" s="419"/>
      <c r="AJC5" s="419"/>
      <c r="AJD5" s="419"/>
      <c r="AJE5" s="419"/>
      <c r="AJF5" s="419"/>
      <c r="AJG5" s="419"/>
      <c r="AJH5" s="419"/>
      <c r="AJI5" s="419"/>
      <c r="AJJ5" s="419"/>
      <c r="AJK5" s="419"/>
      <c r="AJL5" s="419"/>
      <c r="AJM5" s="419"/>
      <c r="AJN5" s="419"/>
      <c r="AJO5" s="419"/>
      <c r="AJP5" s="419"/>
      <c r="AJQ5" s="419"/>
      <c r="AJR5" s="419"/>
      <c r="AJS5" s="419"/>
      <c r="AJT5" s="419"/>
      <c r="AJU5" s="419"/>
      <c r="AJV5" s="419"/>
      <c r="AJW5" s="419"/>
      <c r="AJX5" s="419"/>
      <c r="AJY5" s="419"/>
      <c r="AJZ5" s="419"/>
      <c r="AKA5" s="419"/>
      <c r="AKB5" s="419"/>
      <c r="AKC5" s="419"/>
      <c r="AKD5" s="419"/>
      <c r="AKE5" s="419"/>
      <c r="AKF5" s="419"/>
      <c r="AKG5" s="419"/>
      <c r="AKH5" s="419"/>
      <c r="AKI5" s="419"/>
      <c r="AKJ5" s="419"/>
      <c r="AKK5" s="419"/>
      <c r="AKL5" s="419"/>
      <c r="AKM5" s="419"/>
      <c r="AKN5" s="419"/>
      <c r="AKO5" s="419"/>
      <c r="AKP5" s="419"/>
      <c r="AKQ5" s="419"/>
      <c r="AKR5" s="419"/>
      <c r="AKS5" s="419"/>
      <c r="AKT5" s="419"/>
      <c r="AKU5" s="419"/>
      <c r="AKV5" s="419"/>
      <c r="AKW5" s="419"/>
      <c r="AKX5" s="419"/>
      <c r="AKY5" s="419"/>
      <c r="AKZ5" s="419"/>
      <c r="ALA5" s="419"/>
      <c r="ALB5" s="419"/>
      <c r="ALC5" s="419"/>
      <c r="ALD5" s="419"/>
      <c r="ALE5" s="419"/>
      <c r="ALF5" s="419"/>
      <c r="ALG5" s="419"/>
      <c r="ALH5" s="419"/>
      <c r="ALI5" s="419"/>
      <c r="ALJ5" s="419"/>
      <c r="ALK5" s="419"/>
      <c r="ALL5" s="419"/>
      <c r="ALM5" s="419"/>
      <c r="ALN5" s="419"/>
      <c r="ALO5" s="419"/>
      <c r="ALP5" s="419"/>
      <c r="ALQ5" s="419"/>
      <c r="ALR5" s="419"/>
      <c r="ALS5" s="419"/>
      <c r="ALT5" s="419"/>
      <c r="ALU5" s="419"/>
      <c r="ALV5" s="419"/>
      <c r="ALW5" s="419"/>
      <c r="ALX5" s="419"/>
      <c r="ALY5" s="419"/>
      <c r="ALZ5" s="419"/>
      <c r="AMA5" s="419"/>
      <c r="AMB5" s="419"/>
      <c r="AMC5" s="419"/>
      <c r="AMD5" s="419"/>
      <c r="AME5" s="419"/>
      <c r="AMF5" s="419"/>
      <c r="AMG5" s="419"/>
      <c r="AMH5" s="419"/>
      <c r="AMI5" s="419"/>
      <c r="AMJ5" s="419"/>
      <c r="AMK5" s="419"/>
      <c r="AML5" s="419"/>
      <c r="AMM5" s="419"/>
      <c r="AMN5" s="419"/>
      <c r="AMO5" s="419"/>
      <c r="AMP5" s="419"/>
      <c r="AMQ5" s="419"/>
      <c r="AMR5" s="419"/>
      <c r="AMS5" s="419"/>
      <c r="AMT5" s="419"/>
      <c r="AMU5" s="419"/>
      <c r="AMV5" s="419"/>
      <c r="AMW5" s="419"/>
      <c r="AMX5" s="419"/>
      <c r="AMY5" s="419"/>
      <c r="AMZ5" s="419"/>
      <c r="ANA5" s="419"/>
      <c r="ANB5" s="419"/>
      <c r="ANC5" s="419"/>
      <c r="AND5" s="419"/>
      <c r="ANE5" s="419"/>
      <c r="ANF5" s="419"/>
      <c r="ANG5" s="419"/>
      <c r="ANH5" s="419"/>
      <c r="ANI5" s="419"/>
      <c r="ANJ5" s="419"/>
      <c r="ANK5" s="419"/>
      <c r="ANL5" s="419"/>
      <c r="ANM5" s="419"/>
      <c r="ANN5" s="419"/>
      <c r="ANO5" s="419"/>
      <c r="ANP5" s="419"/>
      <c r="ANQ5" s="419"/>
      <c r="ANR5" s="419"/>
      <c r="ANS5" s="419"/>
      <c r="ANT5" s="419"/>
      <c r="ANU5" s="419"/>
      <c r="ANV5" s="419"/>
      <c r="ANW5" s="419"/>
      <c r="ANX5" s="419"/>
      <c r="ANY5" s="419"/>
      <c r="ANZ5" s="419"/>
      <c r="AOA5" s="419"/>
      <c r="AOB5" s="419"/>
      <c r="AOC5" s="419"/>
      <c r="AOD5" s="419"/>
      <c r="AOE5" s="419"/>
      <c r="AOF5" s="419"/>
      <c r="AOG5" s="419"/>
      <c r="AOH5" s="419"/>
      <c r="AOI5" s="419"/>
      <c r="AOJ5" s="419"/>
      <c r="AOK5" s="419"/>
      <c r="AOL5" s="419"/>
      <c r="AOM5" s="419"/>
      <c r="AON5" s="419"/>
      <c r="AOO5" s="419"/>
      <c r="AOP5" s="419"/>
      <c r="AOQ5" s="419"/>
      <c r="AOR5" s="419"/>
      <c r="AOS5" s="419"/>
      <c r="AOT5" s="419"/>
      <c r="AOU5" s="419"/>
      <c r="AOV5" s="419"/>
      <c r="AOW5" s="419"/>
      <c r="AOX5" s="419"/>
      <c r="AOY5" s="419"/>
      <c r="AOZ5" s="419"/>
      <c r="APA5" s="419"/>
      <c r="APB5" s="419"/>
      <c r="APC5" s="419"/>
      <c r="APD5" s="419"/>
      <c r="APE5" s="419"/>
      <c r="APF5" s="419"/>
      <c r="APG5" s="419"/>
      <c r="APH5" s="419"/>
      <c r="API5" s="419"/>
      <c r="APJ5" s="419"/>
      <c r="APK5" s="419"/>
      <c r="APL5" s="419"/>
      <c r="APM5" s="419"/>
      <c r="APN5" s="419"/>
      <c r="APO5" s="419"/>
      <c r="APP5" s="419"/>
      <c r="APQ5" s="419"/>
      <c r="APR5" s="419"/>
      <c r="APS5" s="419"/>
      <c r="APT5" s="419"/>
      <c r="APU5" s="419"/>
      <c r="APV5" s="419"/>
      <c r="APW5" s="419"/>
      <c r="APX5" s="419"/>
      <c r="APY5" s="419"/>
      <c r="APZ5" s="419"/>
      <c r="AQA5" s="419"/>
      <c r="AQB5" s="419"/>
      <c r="AQC5" s="419"/>
      <c r="AQD5" s="419"/>
      <c r="AQE5" s="419"/>
      <c r="AQF5" s="419"/>
      <c r="AQG5" s="419"/>
      <c r="AQH5" s="419"/>
      <c r="AQI5" s="419"/>
      <c r="AQJ5" s="419"/>
      <c r="AQK5" s="419"/>
      <c r="AQL5" s="419"/>
      <c r="AQM5" s="419"/>
      <c r="AQN5" s="419"/>
      <c r="AQO5" s="419"/>
      <c r="AQP5" s="419"/>
      <c r="AQQ5" s="419"/>
      <c r="AQR5" s="419"/>
      <c r="AQS5" s="419"/>
      <c r="AQT5" s="419"/>
      <c r="AQU5" s="419"/>
      <c r="AQV5" s="419"/>
      <c r="AQW5" s="419"/>
      <c r="AQX5" s="419"/>
      <c r="AQY5" s="419"/>
      <c r="AQZ5" s="419"/>
      <c r="ARA5" s="419"/>
      <c r="ARB5" s="419"/>
      <c r="ARC5" s="419"/>
      <c r="ARD5" s="419"/>
      <c r="ARE5" s="419"/>
      <c r="ARF5" s="419"/>
      <c r="ARG5" s="419"/>
      <c r="ARH5" s="419"/>
      <c r="ARI5" s="419"/>
      <c r="ARJ5" s="419"/>
      <c r="ARK5" s="419"/>
      <c r="ARL5" s="419"/>
      <c r="ARM5" s="419"/>
      <c r="ARN5" s="419"/>
      <c r="ARO5" s="419"/>
      <c r="ARP5" s="419"/>
      <c r="ARQ5" s="419"/>
      <c r="ARR5" s="419"/>
      <c r="ARS5" s="419"/>
      <c r="ART5" s="419"/>
      <c r="ARU5" s="419"/>
      <c r="ARV5" s="419"/>
      <c r="ARW5" s="419"/>
      <c r="ARX5" s="419"/>
      <c r="ARY5" s="419"/>
      <c r="ARZ5" s="419"/>
      <c r="ASA5" s="419"/>
      <c r="ASB5" s="419"/>
      <c r="ASC5" s="419"/>
      <c r="ASD5" s="419"/>
      <c r="ASE5" s="419"/>
      <c r="ASF5" s="419"/>
      <c r="ASG5" s="419"/>
      <c r="ASH5" s="419"/>
      <c r="ASI5" s="419"/>
      <c r="ASJ5" s="419"/>
      <c r="ASK5" s="419"/>
      <c r="ASL5" s="419"/>
      <c r="ASM5" s="419"/>
      <c r="ASN5" s="419"/>
      <c r="ASO5" s="419"/>
      <c r="ASP5" s="419"/>
      <c r="ASQ5" s="419"/>
      <c r="ASR5" s="419"/>
      <c r="ASS5" s="419"/>
      <c r="AST5" s="419"/>
      <c r="ASU5" s="419"/>
      <c r="ASV5" s="419"/>
      <c r="ASW5" s="419"/>
      <c r="ASX5" s="419"/>
      <c r="ASY5" s="419"/>
      <c r="ASZ5" s="419"/>
      <c r="ATA5" s="419"/>
      <c r="ATB5" s="419"/>
      <c r="ATC5" s="419"/>
      <c r="ATD5" s="419"/>
      <c r="ATE5" s="419"/>
      <c r="ATF5" s="419"/>
      <c r="ATG5" s="419"/>
      <c r="ATH5" s="419"/>
      <c r="ATI5" s="419"/>
      <c r="ATJ5" s="419"/>
      <c r="ATK5" s="419"/>
      <c r="ATL5" s="419"/>
      <c r="ATM5" s="419"/>
      <c r="ATN5" s="419"/>
      <c r="ATO5" s="419"/>
      <c r="ATP5" s="419"/>
      <c r="ATQ5" s="419"/>
      <c r="ATR5" s="419"/>
      <c r="ATS5" s="419"/>
      <c r="ATT5" s="419"/>
      <c r="ATU5" s="419"/>
      <c r="ATV5" s="419"/>
      <c r="ATW5" s="419"/>
      <c r="ATX5" s="419"/>
      <c r="ATY5" s="419"/>
      <c r="ATZ5" s="419"/>
      <c r="AUA5" s="419"/>
      <c r="AUB5" s="419"/>
      <c r="AUC5" s="419"/>
      <c r="AUD5" s="419"/>
      <c r="AUE5" s="419"/>
      <c r="AUF5" s="419"/>
      <c r="AUG5" s="419"/>
      <c r="AUH5" s="419"/>
      <c r="AUI5" s="419"/>
      <c r="AUJ5" s="419"/>
      <c r="AUK5" s="419"/>
      <c r="AUL5" s="419"/>
      <c r="AUM5" s="419"/>
      <c r="AUN5" s="419"/>
      <c r="AUO5" s="419"/>
      <c r="AUP5" s="419"/>
      <c r="AUQ5" s="419"/>
      <c r="AUR5" s="419"/>
      <c r="AUS5" s="419"/>
      <c r="AUT5" s="419"/>
      <c r="AUU5" s="419"/>
      <c r="AUV5" s="419"/>
      <c r="AUW5" s="419"/>
      <c r="AUX5" s="419"/>
      <c r="AUY5" s="419"/>
      <c r="AUZ5" s="419"/>
      <c r="AVA5" s="419"/>
      <c r="AVB5" s="419"/>
      <c r="AVC5" s="419"/>
      <c r="AVD5" s="419"/>
      <c r="AVE5" s="419"/>
      <c r="AVF5" s="419"/>
      <c r="AVG5" s="419"/>
      <c r="AVH5" s="419"/>
      <c r="AVI5" s="419"/>
      <c r="AVJ5" s="419"/>
      <c r="AVK5" s="419"/>
      <c r="AVL5" s="419"/>
      <c r="AVM5" s="419"/>
      <c r="AVN5" s="419"/>
      <c r="AVO5" s="419"/>
      <c r="AVP5" s="419"/>
      <c r="AVQ5" s="419"/>
      <c r="AVR5" s="419"/>
      <c r="AVS5" s="419"/>
      <c r="AVT5" s="419"/>
      <c r="AVU5" s="419"/>
      <c r="AVV5" s="419"/>
      <c r="AVW5" s="419"/>
      <c r="AVX5" s="419"/>
      <c r="AVY5" s="419"/>
      <c r="AVZ5" s="419"/>
      <c r="AWA5" s="419"/>
      <c r="AWB5" s="419"/>
      <c r="AWC5" s="419"/>
      <c r="AWD5" s="419"/>
      <c r="AWE5" s="419"/>
      <c r="AWF5" s="419"/>
      <c r="AWG5" s="419"/>
      <c r="AWH5" s="419"/>
      <c r="AWI5" s="419"/>
      <c r="AWJ5" s="419"/>
      <c r="AWK5" s="419"/>
      <c r="AWL5" s="419"/>
      <c r="AWM5" s="419"/>
      <c r="AWN5" s="419"/>
      <c r="AWO5" s="419"/>
      <c r="AWP5" s="419"/>
      <c r="AWQ5" s="419"/>
      <c r="AWR5" s="419"/>
      <c r="AWS5" s="419"/>
      <c r="AWT5" s="419"/>
      <c r="AWU5" s="419"/>
      <c r="AWV5" s="419"/>
      <c r="AWW5" s="419"/>
      <c r="AWX5" s="419"/>
      <c r="AWY5" s="419"/>
      <c r="AWZ5" s="419"/>
      <c r="AXA5" s="419"/>
      <c r="AXB5" s="419"/>
      <c r="AXC5" s="419"/>
      <c r="AXD5" s="419"/>
      <c r="AXE5" s="419"/>
      <c r="AXF5" s="419"/>
      <c r="AXG5" s="419"/>
      <c r="AXH5" s="419"/>
    </row>
    <row r="6" spans="1:15390" s="210" customFormat="1" ht="13.35" customHeight="1" x14ac:dyDescent="0.3">
      <c r="A6" s="579"/>
      <c r="B6" s="401" t="s">
        <v>15</v>
      </c>
      <c r="C6" s="434"/>
      <c r="D6" s="427"/>
      <c r="E6" s="427"/>
      <c r="F6" s="442"/>
      <c r="G6" s="443"/>
      <c r="H6" s="399"/>
      <c r="I6" s="399"/>
      <c r="J6" s="399"/>
      <c r="K6" s="399"/>
      <c r="L6" s="437"/>
      <c r="M6" s="442"/>
      <c r="N6" s="443"/>
      <c r="O6" s="417"/>
      <c r="P6" s="399"/>
      <c r="Q6" s="399"/>
      <c r="R6" s="399"/>
      <c r="S6" s="399"/>
      <c r="T6" s="442"/>
      <c r="U6" s="443"/>
      <c r="V6" s="399"/>
      <c r="W6" s="399"/>
      <c r="X6" s="399"/>
      <c r="Y6" s="399"/>
      <c r="Z6" s="399"/>
      <c r="AA6" s="442"/>
      <c r="AB6" s="442"/>
      <c r="AC6" s="443"/>
      <c r="AD6" s="399"/>
      <c r="AE6" s="399"/>
      <c r="AF6" s="399"/>
      <c r="AG6" s="418"/>
      <c r="AH6" s="442"/>
      <c r="AI6" s="443"/>
      <c r="AJ6" s="399"/>
      <c r="AK6" s="399"/>
      <c r="AL6" s="399"/>
      <c r="AM6" s="399"/>
      <c r="AN6" s="399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399"/>
      <c r="BF6" s="399"/>
      <c r="BG6" s="399"/>
      <c r="BH6" s="399"/>
      <c r="BI6" s="418"/>
      <c r="BJ6" s="442"/>
      <c r="BK6" s="443"/>
      <c r="BL6" s="399"/>
      <c r="BM6" s="399"/>
      <c r="BN6" s="399"/>
      <c r="BO6" s="399"/>
      <c r="BP6" s="399"/>
      <c r="BQ6" s="442"/>
      <c r="BR6" s="443"/>
      <c r="BS6" s="399"/>
      <c r="BT6" s="399"/>
      <c r="BU6" s="399"/>
      <c r="BV6" s="399"/>
      <c r="BW6" s="399"/>
      <c r="BX6" s="442"/>
      <c r="BY6" s="443"/>
      <c r="BZ6" s="399"/>
      <c r="CA6" s="399"/>
      <c r="CB6" s="399"/>
      <c r="CC6" s="399"/>
      <c r="CD6" s="399"/>
      <c r="CE6" s="442"/>
      <c r="CF6" s="443"/>
      <c r="CG6" s="399"/>
      <c r="CH6" s="399"/>
      <c r="CI6" s="399"/>
      <c r="CJ6" s="399"/>
      <c r="CK6" s="399"/>
      <c r="CL6" s="442"/>
      <c r="CM6" s="443"/>
      <c r="CN6" s="418"/>
      <c r="CO6" s="420"/>
      <c r="CP6" s="399"/>
      <c r="CQ6" s="399"/>
      <c r="CR6" s="399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399"/>
      <c r="DJ6" s="399"/>
      <c r="DK6" s="399"/>
      <c r="DL6" s="399"/>
      <c r="DM6" s="399"/>
      <c r="DN6" s="442"/>
      <c r="DO6" s="443"/>
      <c r="DP6" s="399"/>
      <c r="DQ6" s="399"/>
      <c r="DR6" s="437"/>
      <c r="DS6" s="420"/>
      <c r="DT6" s="399"/>
      <c r="DU6" s="442"/>
      <c r="DV6" s="443"/>
      <c r="DW6" s="399"/>
      <c r="DX6" s="399"/>
      <c r="DY6" s="399"/>
      <c r="DZ6" s="399"/>
      <c r="EA6" s="399"/>
      <c r="EB6" s="442"/>
      <c r="EC6" s="443"/>
      <c r="ED6" s="399"/>
      <c r="EE6" s="399"/>
      <c r="EF6" s="399"/>
      <c r="EG6" s="399"/>
      <c r="EH6" s="399"/>
      <c r="EI6" s="442"/>
      <c r="EJ6" s="443"/>
      <c r="EK6" s="399"/>
      <c r="EL6" s="399"/>
      <c r="EM6" s="399"/>
      <c r="EN6" s="399"/>
      <c r="EO6" s="399"/>
      <c r="EP6" s="442"/>
      <c r="EQ6" s="443"/>
      <c r="ER6" s="399"/>
      <c r="ES6" s="399"/>
      <c r="ET6" s="399"/>
      <c r="EU6" s="399"/>
      <c r="EV6" s="399"/>
      <c r="EW6" s="453"/>
      <c r="EX6" s="450"/>
      <c r="EY6" s="399"/>
      <c r="EZ6" s="399"/>
      <c r="FA6" s="399"/>
      <c r="FB6" s="399"/>
      <c r="FC6" s="399"/>
      <c r="FD6" s="442"/>
      <c r="FE6" s="443"/>
      <c r="FF6" s="399"/>
      <c r="FG6" s="399"/>
      <c r="FH6" s="399"/>
      <c r="FI6" s="399"/>
      <c r="FJ6" s="399"/>
      <c r="FK6" s="442"/>
      <c r="FL6" s="443"/>
      <c r="FM6" s="399"/>
      <c r="FN6" s="399"/>
      <c r="FO6" s="399"/>
      <c r="FP6" s="399"/>
      <c r="FQ6" s="399"/>
      <c r="FR6" s="442"/>
      <c r="FS6" s="443"/>
      <c r="FT6" s="399"/>
      <c r="FU6" s="399"/>
      <c r="FV6" s="399"/>
      <c r="FW6" s="399"/>
      <c r="FX6" s="399"/>
      <c r="FY6" s="442"/>
      <c r="FZ6" s="443"/>
      <c r="GA6" s="399"/>
      <c r="GB6" s="420"/>
      <c r="GC6" s="399"/>
      <c r="GD6" s="399"/>
      <c r="GE6" s="399"/>
      <c r="GF6" s="442"/>
      <c r="GG6" s="443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31"/>
      <c r="HG6" s="434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0"/>
      <c r="IM6" s="399"/>
      <c r="IN6" s="399"/>
      <c r="IO6" s="399"/>
      <c r="IP6" s="399"/>
      <c r="IQ6" s="442"/>
      <c r="IR6" s="443"/>
      <c r="IS6" s="399"/>
      <c r="IT6" s="399"/>
      <c r="IU6" s="399"/>
      <c r="IV6" s="399"/>
      <c r="IW6" s="399"/>
      <c r="IX6" s="442"/>
      <c r="IY6" s="443"/>
      <c r="IZ6" s="399"/>
      <c r="JA6" s="399"/>
      <c r="JB6" s="399"/>
      <c r="JC6" s="399"/>
      <c r="JD6" s="399"/>
      <c r="JE6" s="442"/>
      <c r="JF6" s="443"/>
      <c r="JG6" s="399"/>
      <c r="JH6" s="399"/>
      <c r="JI6" s="399"/>
      <c r="JJ6" s="399"/>
      <c r="JK6" s="399"/>
      <c r="JL6" s="442"/>
      <c r="JM6" s="443"/>
      <c r="JN6" s="399"/>
      <c r="JO6" s="418"/>
      <c r="JP6" s="420"/>
      <c r="JQ6" s="399"/>
      <c r="JR6" s="399"/>
      <c r="JS6" s="442"/>
      <c r="JT6" s="443"/>
      <c r="JU6" s="399"/>
      <c r="JV6" s="399"/>
      <c r="JW6" s="399"/>
      <c r="JX6" s="399"/>
      <c r="JY6" s="399"/>
      <c r="JZ6" s="442"/>
      <c r="KA6" s="443"/>
      <c r="KB6" s="399"/>
      <c r="KC6" s="399"/>
      <c r="KD6" s="399"/>
      <c r="KE6" s="399"/>
      <c r="KF6" s="399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31"/>
      <c r="KU6" s="434"/>
      <c r="KV6" s="427"/>
      <c r="KW6" s="399"/>
      <c r="KX6" s="399"/>
      <c r="KY6" s="399"/>
      <c r="KZ6" s="399"/>
      <c r="LA6" s="399"/>
      <c r="LB6" s="442"/>
      <c r="LC6" s="443"/>
      <c r="LD6" s="399"/>
      <c r="LE6" s="399"/>
      <c r="LF6" s="399"/>
      <c r="LG6" s="399"/>
      <c r="LH6" s="399"/>
      <c r="LI6" s="442"/>
      <c r="LJ6" s="443"/>
      <c r="LK6" s="399"/>
      <c r="LL6" s="399"/>
      <c r="LM6" s="399"/>
      <c r="LN6" s="399"/>
      <c r="LO6" s="399"/>
      <c r="LP6" s="442"/>
      <c r="LQ6" s="443"/>
      <c r="LR6" s="399"/>
      <c r="LS6" s="399"/>
      <c r="LT6" s="399"/>
      <c r="LU6" s="399"/>
      <c r="LV6" s="399"/>
      <c r="LW6" s="442"/>
      <c r="LX6" s="517"/>
      <c r="LY6" s="496"/>
      <c r="LZ6" s="399"/>
      <c r="MA6" s="399"/>
      <c r="MB6" s="399"/>
      <c r="MC6" s="399"/>
      <c r="MD6" s="442"/>
      <c r="ME6" s="443"/>
      <c r="MF6" s="399"/>
      <c r="MG6" s="399"/>
      <c r="MH6" s="399"/>
      <c r="MI6" s="399"/>
      <c r="MJ6" s="399"/>
      <c r="MK6" s="442"/>
      <c r="ML6" s="443"/>
      <c r="MM6" s="399"/>
      <c r="MN6" s="399"/>
      <c r="MO6" s="399"/>
      <c r="MP6" s="399"/>
      <c r="MQ6" s="399"/>
      <c r="MR6" s="427"/>
      <c r="MS6" s="427"/>
      <c r="MT6" s="427"/>
      <c r="MU6" s="427"/>
      <c r="MV6" s="427"/>
      <c r="MW6" s="427"/>
      <c r="MX6" s="427"/>
      <c r="MY6" s="427"/>
      <c r="MZ6" s="427"/>
      <c r="NA6" s="427"/>
      <c r="NB6" s="427"/>
      <c r="NC6" s="427"/>
      <c r="ND6" s="513"/>
      <c r="NE6" s="419"/>
      <c r="NF6" s="419"/>
      <c r="NG6" s="419"/>
      <c r="NH6" s="419"/>
      <c r="NI6" s="419"/>
      <c r="NJ6" s="419"/>
      <c r="NK6" s="419"/>
      <c r="NL6" s="419"/>
      <c r="NM6" s="419"/>
      <c r="NN6" s="419"/>
      <c r="NO6" s="419"/>
      <c r="NP6" s="419"/>
      <c r="NQ6" s="419"/>
      <c r="NR6" s="419"/>
      <c r="NS6" s="419"/>
      <c r="NT6" s="419"/>
      <c r="NU6" s="419"/>
      <c r="NV6" s="419"/>
      <c r="NW6" s="419"/>
      <c r="NX6" s="419"/>
      <c r="NY6" s="419"/>
      <c r="NZ6" s="419"/>
      <c r="OA6" s="419"/>
      <c r="OB6" s="419"/>
      <c r="OC6" s="419"/>
      <c r="OD6" s="419"/>
      <c r="OE6" s="419"/>
      <c r="OF6" s="419"/>
      <c r="OG6" s="419"/>
      <c r="OH6" s="419"/>
      <c r="OI6" s="419"/>
      <c r="OJ6" s="419"/>
      <c r="OK6" s="419"/>
      <c r="OL6" s="419"/>
      <c r="OM6" s="419"/>
      <c r="ON6" s="419"/>
      <c r="OO6" s="419"/>
      <c r="OP6" s="419"/>
      <c r="OQ6" s="419"/>
      <c r="OR6" s="419"/>
      <c r="OS6" s="419"/>
      <c r="OT6" s="419"/>
      <c r="OU6" s="419"/>
      <c r="OV6" s="419"/>
      <c r="OW6" s="419"/>
      <c r="OX6" s="419"/>
      <c r="OY6" s="419"/>
      <c r="OZ6" s="419"/>
      <c r="PA6" s="419"/>
      <c r="PB6" s="419"/>
      <c r="PC6" s="419"/>
      <c r="PD6" s="419"/>
      <c r="PE6" s="419"/>
      <c r="PF6" s="419"/>
      <c r="PG6" s="419"/>
      <c r="PH6" s="419"/>
      <c r="PI6" s="419"/>
      <c r="PJ6" s="419"/>
      <c r="PK6" s="419"/>
      <c r="PL6" s="419"/>
      <c r="PM6" s="419"/>
      <c r="PN6" s="419"/>
      <c r="PO6" s="419"/>
      <c r="PP6" s="419"/>
      <c r="PQ6" s="419"/>
      <c r="PR6" s="419"/>
      <c r="PS6" s="419"/>
      <c r="PT6" s="419"/>
      <c r="PU6" s="419"/>
      <c r="PV6" s="419"/>
      <c r="PW6" s="419"/>
      <c r="PX6" s="419"/>
      <c r="PY6" s="419"/>
      <c r="PZ6" s="419"/>
      <c r="QA6" s="419"/>
      <c r="QB6" s="419"/>
      <c r="QC6" s="419"/>
      <c r="QD6" s="419"/>
      <c r="QE6" s="419"/>
      <c r="QF6" s="419"/>
      <c r="QG6" s="419"/>
      <c r="QH6" s="419"/>
      <c r="QI6" s="419"/>
      <c r="QJ6" s="419"/>
      <c r="QK6" s="419"/>
      <c r="QL6" s="419"/>
      <c r="QM6" s="419"/>
      <c r="QN6" s="419"/>
      <c r="QO6" s="419"/>
      <c r="QP6" s="419"/>
      <c r="QQ6" s="419"/>
      <c r="QR6" s="419"/>
      <c r="QS6" s="419"/>
      <c r="QT6" s="419"/>
      <c r="QU6" s="419"/>
      <c r="QV6" s="419"/>
      <c r="QW6" s="419"/>
      <c r="QX6" s="419"/>
      <c r="QY6" s="419"/>
      <c r="QZ6" s="419"/>
      <c r="RA6" s="419"/>
      <c r="RB6" s="419"/>
      <c r="RC6" s="419"/>
      <c r="RD6" s="419"/>
      <c r="RE6" s="419"/>
      <c r="RF6" s="419"/>
      <c r="RG6" s="419"/>
      <c r="RH6" s="419"/>
      <c r="RI6" s="419"/>
      <c r="RJ6" s="419"/>
      <c r="RK6" s="419"/>
      <c r="RL6" s="419"/>
      <c r="RM6" s="419"/>
      <c r="RN6" s="419"/>
      <c r="RO6" s="419"/>
      <c r="RP6" s="419"/>
      <c r="RQ6" s="419"/>
      <c r="RR6" s="419"/>
      <c r="RS6" s="419"/>
      <c r="RT6" s="419"/>
      <c r="RU6" s="419"/>
      <c r="RV6" s="419"/>
      <c r="RW6" s="419"/>
      <c r="RX6" s="419"/>
      <c r="RY6" s="419"/>
      <c r="RZ6" s="419"/>
      <c r="SA6" s="419"/>
      <c r="SB6" s="419"/>
      <c r="SC6" s="419"/>
      <c r="SD6" s="419"/>
      <c r="SE6" s="419"/>
      <c r="SF6" s="419"/>
      <c r="SG6" s="419"/>
      <c r="SH6" s="419"/>
      <c r="SI6" s="419"/>
      <c r="SJ6" s="419"/>
      <c r="SK6" s="419"/>
      <c r="SL6" s="419"/>
      <c r="SM6" s="419"/>
      <c r="SN6" s="419"/>
      <c r="SO6" s="419"/>
      <c r="SP6" s="419"/>
      <c r="SQ6" s="419"/>
      <c r="SR6" s="419"/>
      <c r="SS6" s="419"/>
      <c r="ST6" s="419"/>
      <c r="SU6" s="419"/>
      <c r="SV6" s="419"/>
      <c r="SW6" s="419"/>
      <c r="SX6" s="419"/>
      <c r="SY6" s="419"/>
      <c r="SZ6" s="419"/>
      <c r="TA6" s="419"/>
      <c r="TB6" s="419"/>
      <c r="TC6" s="419"/>
      <c r="TD6" s="419"/>
      <c r="TE6" s="419"/>
      <c r="TF6" s="419"/>
      <c r="TG6" s="419"/>
      <c r="TH6" s="419"/>
      <c r="TI6" s="419"/>
      <c r="TJ6" s="419"/>
      <c r="TK6" s="419"/>
      <c r="TL6" s="419"/>
      <c r="TM6" s="419"/>
      <c r="TN6" s="419"/>
      <c r="TO6" s="419"/>
      <c r="TP6" s="419"/>
      <c r="TQ6" s="419"/>
      <c r="TR6" s="419"/>
      <c r="TS6" s="419"/>
      <c r="TT6" s="419"/>
      <c r="TU6" s="419"/>
      <c r="TV6" s="419"/>
      <c r="TW6" s="419"/>
      <c r="TX6" s="419"/>
      <c r="TY6" s="419"/>
      <c r="TZ6" s="419"/>
      <c r="UA6" s="419"/>
      <c r="UB6" s="419"/>
      <c r="UC6" s="419"/>
      <c r="UD6" s="419"/>
      <c r="UE6" s="419"/>
      <c r="UF6" s="419"/>
      <c r="UG6" s="419"/>
      <c r="UH6" s="419"/>
      <c r="UI6" s="419"/>
      <c r="UJ6" s="419"/>
      <c r="UK6" s="419"/>
      <c r="UL6" s="419"/>
      <c r="UM6" s="419"/>
      <c r="UN6" s="419"/>
      <c r="UO6" s="419"/>
      <c r="UP6" s="419"/>
      <c r="UQ6" s="419"/>
      <c r="UR6" s="419"/>
      <c r="US6" s="419"/>
      <c r="UT6" s="419"/>
      <c r="UU6" s="419"/>
      <c r="UV6" s="419"/>
      <c r="UW6" s="419"/>
      <c r="UX6" s="419"/>
      <c r="UY6" s="419"/>
      <c r="UZ6" s="419"/>
      <c r="VA6" s="419"/>
      <c r="VB6" s="419"/>
      <c r="VC6" s="419"/>
      <c r="VD6" s="419"/>
      <c r="VE6" s="419"/>
      <c r="VF6" s="419"/>
      <c r="VG6" s="419"/>
      <c r="VH6" s="419"/>
      <c r="VI6" s="419"/>
      <c r="VJ6" s="419"/>
      <c r="VK6" s="419"/>
      <c r="VL6" s="419"/>
      <c r="VM6" s="419"/>
      <c r="VN6" s="419"/>
      <c r="VO6" s="419"/>
      <c r="VP6" s="419"/>
      <c r="VQ6" s="419"/>
      <c r="VR6" s="419"/>
      <c r="VS6" s="419"/>
      <c r="VT6" s="419"/>
      <c r="VU6" s="419"/>
      <c r="VV6" s="419"/>
      <c r="VW6" s="419"/>
      <c r="VX6" s="419"/>
      <c r="VY6" s="419"/>
      <c r="VZ6" s="419"/>
      <c r="WA6" s="419"/>
      <c r="WB6" s="419"/>
      <c r="WC6" s="419"/>
      <c r="WD6" s="419"/>
      <c r="WE6" s="419"/>
      <c r="WF6" s="419"/>
      <c r="WG6" s="419"/>
      <c r="WH6" s="419"/>
      <c r="WI6" s="419"/>
      <c r="WJ6" s="419"/>
      <c r="WK6" s="419"/>
      <c r="WL6" s="419"/>
      <c r="WM6" s="419"/>
      <c r="WN6" s="419"/>
      <c r="WO6" s="419"/>
      <c r="WP6" s="419"/>
      <c r="WQ6" s="419"/>
      <c r="WR6" s="419"/>
      <c r="WS6" s="419"/>
      <c r="WT6" s="419"/>
      <c r="WU6" s="419"/>
      <c r="WV6" s="419"/>
      <c r="WW6" s="419"/>
      <c r="WX6" s="419"/>
      <c r="WY6" s="419"/>
      <c r="WZ6" s="419"/>
      <c r="XA6" s="419"/>
      <c r="XB6" s="419"/>
      <c r="XC6" s="419"/>
      <c r="XD6" s="419"/>
      <c r="XE6" s="419"/>
      <c r="XF6" s="419"/>
      <c r="XG6" s="419"/>
      <c r="XH6" s="419"/>
      <c r="XI6" s="419"/>
      <c r="XJ6" s="419"/>
      <c r="XK6" s="419"/>
      <c r="XL6" s="419"/>
      <c r="XM6" s="419"/>
      <c r="XN6" s="419"/>
      <c r="XO6" s="419"/>
      <c r="XP6" s="419"/>
      <c r="XQ6" s="419"/>
      <c r="XR6" s="419"/>
      <c r="XS6" s="419"/>
      <c r="XT6" s="419"/>
      <c r="XU6" s="419"/>
      <c r="XV6" s="419"/>
      <c r="XW6" s="419"/>
      <c r="XX6" s="419"/>
      <c r="XY6" s="419"/>
      <c r="XZ6" s="419"/>
      <c r="YA6" s="419"/>
      <c r="YB6" s="419"/>
      <c r="YC6" s="419"/>
      <c r="YD6" s="419"/>
      <c r="YE6" s="419"/>
      <c r="YF6" s="419"/>
      <c r="YG6" s="419"/>
      <c r="YH6" s="419"/>
      <c r="YI6" s="419"/>
      <c r="YJ6" s="419"/>
      <c r="YK6" s="419"/>
      <c r="YL6" s="419"/>
      <c r="YM6" s="419"/>
      <c r="YN6" s="419"/>
      <c r="YO6" s="419"/>
      <c r="YP6" s="419"/>
      <c r="YQ6" s="419"/>
      <c r="YR6" s="419"/>
      <c r="YS6" s="419"/>
      <c r="YT6" s="419"/>
      <c r="YU6" s="419"/>
      <c r="YV6" s="419"/>
      <c r="YW6" s="419"/>
      <c r="YX6" s="419"/>
      <c r="YY6" s="419"/>
      <c r="YZ6" s="419"/>
      <c r="ZA6" s="419"/>
      <c r="ZB6" s="419"/>
      <c r="ZC6" s="419"/>
      <c r="ZD6" s="419"/>
      <c r="ZE6" s="419"/>
      <c r="ZF6" s="419"/>
      <c r="ZG6" s="419"/>
      <c r="ZH6" s="419"/>
      <c r="ZI6" s="419"/>
      <c r="ZJ6" s="419"/>
      <c r="ZK6" s="419"/>
      <c r="ZL6" s="419"/>
      <c r="ZM6" s="419"/>
      <c r="ZN6" s="419"/>
      <c r="ZO6" s="419"/>
      <c r="ZP6" s="419"/>
      <c r="ZQ6" s="419"/>
      <c r="ZR6" s="419"/>
      <c r="ZS6" s="419"/>
      <c r="ZT6" s="419"/>
      <c r="ZU6" s="419"/>
      <c r="ZV6" s="419"/>
      <c r="ZW6" s="419"/>
      <c r="ZX6" s="419"/>
      <c r="ZY6" s="419"/>
      <c r="ZZ6" s="419"/>
      <c r="AAA6" s="419"/>
      <c r="AAB6" s="419"/>
      <c r="AAC6" s="419"/>
      <c r="AAD6" s="419"/>
      <c r="AAE6" s="419"/>
      <c r="AAF6" s="419"/>
      <c r="AAG6" s="419"/>
      <c r="AAH6" s="419"/>
      <c r="AAI6" s="419"/>
      <c r="AAJ6" s="419"/>
      <c r="AAK6" s="419"/>
      <c r="AAL6" s="419"/>
      <c r="AAM6" s="419"/>
      <c r="AAN6" s="419"/>
      <c r="AAO6" s="419"/>
      <c r="AAP6" s="419"/>
      <c r="AAQ6" s="419"/>
      <c r="AAR6" s="419"/>
      <c r="AAS6" s="419"/>
      <c r="AAT6" s="419"/>
      <c r="AAU6" s="419"/>
      <c r="AAV6" s="419"/>
      <c r="AAW6" s="419"/>
      <c r="AAX6" s="419"/>
      <c r="AAY6" s="419"/>
      <c r="AAZ6" s="419"/>
      <c r="ABA6" s="419"/>
      <c r="ABB6" s="419"/>
      <c r="ABC6" s="419"/>
      <c r="ABD6" s="419"/>
      <c r="ABE6" s="419"/>
      <c r="ABF6" s="419"/>
      <c r="ABG6" s="419"/>
      <c r="ABH6" s="419"/>
      <c r="ABI6" s="419"/>
      <c r="ABJ6" s="419"/>
      <c r="ABK6" s="419"/>
      <c r="ABL6" s="419"/>
      <c r="ABM6" s="419"/>
      <c r="ABN6" s="419"/>
      <c r="ABO6" s="419"/>
      <c r="ABP6" s="419"/>
      <c r="ABQ6" s="419"/>
      <c r="ABR6" s="419"/>
      <c r="ABS6" s="419"/>
      <c r="ABT6" s="419"/>
      <c r="ABU6" s="419"/>
      <c r="ABV6" s="419"/>
      <c r="ABW6" s="419"/>
      <c r="ABX6" s="419"/>
      <c r="ABY6" s="419"/>
      <c r="ABZ6" s="419"/>
      <c r="ACA6" s="419"/>
      <c r="ACB6" s="419"/>
      <c r="ACC6" s="419"/>
      <c r="ACD6" s="419"/>
      <c r="ACE6" s="419"/>
      <c r="ACF6" s="419"/>
      <c r="ACG6" s="419"/>
      <c r="ACH6" s="419"/>
      <c r="ACI6" s="419"/>
      <c r="ACJ6" s="419"/>
      <c r="ACK6" s="419"/>
      <c r="ACL6" s="419"/>
      <c r="ACM6" s="419"/>
      <c r="ACN6" s="419"/>
      <c r="ACO6" s="419"/>
      <c r="ACP6" s="419"/>
      <c r="ACQ6" s="419"/>
      <c r="ACR6" s="419"/>
      <c r="ACS6" s="419"/>
      <c r="ACT6" s="419"/>
      <c r="ACU6" s="419"/>
      <c r="ACV6" s="419"/>
      <c r="ACW6" s="419"/>
      <c r="ACX6" s="419"/>
      <c r="ACY6" s="419"/>
      <c r="ACZ6" s="419"/>
      <c r="ADA6" s="419"/>
      <c r="ADB6" s="419"/>
      <c r="ADC6" s="419"/>
      <c r="ADD6" s="419"/>
      <c r="ADE6" s="419"/>
      <c r="ADF6" s="419"/>
      <c r="ADG6" s="419"/>
      <c r="ADH6" s="419"/>
      <c r="ADI6" s="419"/>
      <c r="ADJ6" s="419"/>
      <c r="ADK6" s="419"/>
      <c r="ADL6" s="419"/>
      <c r="ADM6" s="419"/>
      <c r="ADN6" s="419"/>
      <c r="ADO6" s="419"/>
      <c r="ADP6" s="419"/>
      <c r="ADQ6" s="419"/>
      <c r="ADR6" s="419"/>
      <c r="ADS6" s="419"/>
      <c r="ADT6" s="419"/>
      <c r="ADU6" s="419"/>
      <c r="ADV6" s="419"/>
      <c r="ADW6" s="419"/>
      <c r="ADX6" s="419"/>
      <c r="ADY6" s="419"/>
      <c r="ADZ6" s="419"/>
      <c r="AEA6" s="419"/>
      <c r="AEB6" s="419"/>
      <c r="AEC6" s="419"/>
      <c r="AED6" s="419"/>
      <c r="AEE6" s="419"/>
      <c r="AEF6" s="419"/>
      <c r="AEG6" s="419"/>
      <c r="AEH6" s="419"/>
      <c r="AEI6" s="419"/>
      <c r="AEJ6" s="419"/>
      <c r="AEK6" s="419"/>
      <c r="AEL6" s="419"/>
      <c r="AEM6" s="419"/>
      <c r="AEN6" s="419"/>
      <c r="AEO6" s="419"/>
      <c r="AEP6" s="419"/>
      <c r="AEQ6" s="419"/>
      <c r="AER6" s="419"/>
      <c r="AES6" s="419"/>
      <c r="AET6" s="419"/>
      <c r="AEU6" s="419"/>
      <c r="AEV6" s="419"/>
      <c r="AEW6" s="419"/>
      <c r="AEX6" s="419"/>
      <c r="AEY6" s="419"/>
      <c r="AEZ6" s="419"/>
      <c r="AFA6" s="419"/>
      <c r="AFB6" s="419"/>
      <c r="AFC6" s="419"/>
      <c r="AFD6" s="419"/>
      <c r="AFE6" s="419"/>
      <c r="AFF6" s="419"/>
      <c r="AFG6" s="419"/>
      <c r="AFH6" s="419"/>
      <c r="AFI6" s="419"/>
      <c r="AFJ6" s="419"/>
      <c r="AFK6" s="419"/>
      <c r="AFL6" s="419"/>
      <c r="AFM6" s="419"/>
      <c r="AFN6" s="419"/>
      <c r="AFO6" s="419"/>
      <c r="AFP6" s="419"/>
      <c r="AFQ6" s="419"/>
      <c r="AFR6" s="419"/>
      <c r="AFS6" s="419"/>
      <c r="AFT6" s="419"/>
      <c r="AFU6" s="419"/>
      <c r="AFV6" s="419"/>
      <c r="AFW6" s="419"/>
      <c r="AFX6" s="419"/>
      <c r="AFY6" s="419"/>
      <c r="AFZ6" s="419"/>
      <c r="AGA6" s="419"/>
      <c r="AGB6" s="419"/>
      <c r="AGC6" s="419"/>
      <c r="AGD6" s="419"/>
      <c r="AGE6" s="419"/>
      <c r="AGF6" s="419"/>
      <c r="AGG6" s="419"/>
      <c r="AGH6" s="419"/>
      <c r="AGI6" s="419"/>
      <c r="AGJ6" s="419"/>
      <c r="AGK6" s="419"/>
      <c r="AGL6" s="419"/>
      <c r="AGM6" s="419"/>
      <c r="AGN6" s="419"/>
      <c r="AGO6" s="419"/>
      <c r="AGP6" s="419"/>
      <c r="AGQ6" s="419"/>
      <c r="AGR6" s="419"/>
      <c r="AGS6" s="419"/>
      <c r="AGT6" s="419"/>
      <c r="AGU6" s="419"/>
      <c r="AGV6" s="419"/>
      <c r="AGW6" s="419"/>
      <c r="AGX6" s="419"/>
      <c r="AGY6" s="419"/>
      <c r="AGZ6" s="419"/>
      <c r="AHA6" s="419"/>
      <c r="AHB6" s="419"/>
      <c r="AHC6" s="419"/>
      <c r="AHD6" s="419"/>
      <c r="AHE6" s="419"/>
      <c r="AHF6" s="419"/>
      <c r="AHG6" s="419"/>
      <c r="AHH6" s="419"/>
      <c r="AHI6" s="419"/>
      <c r="AHJ6" s="419"/>
      <c r="AHK6" s="419"/>
      <c r="AHL6" s="419"/>
      <c r="AHM6" s="419"/>
      <c r="AHN6" s="419"/>
      <c r="AHO6" s="419"/>
      <c r="AHP6" s="419"/>
      <c r="AHQ6" s="419"/>
      <c r="AHR6" s="419"/>
      <c r="AHS6" s="419"/>
      <c r="AHT6" s="419"/>
      <c r="AHU6" s="419"/>
      <c r="AHV6" s="419"/>
      <c r="AHW6" s="419"/>
      <c r="AHX6" s="419"/>
      <c r="AHY6" s="419"/>
      <c r="AHZ6" s="419"/>
      <c r="AIA6" s="419"/>
      <c r="AIB6" s="419"/>
      <c r="AIC6" s="419"/>
      <c r="AID6" s="419"/>
      <c r="AIE6" s="419"/>
      <c r="AIF6" s="419"/>
      <c r="AIG6" s="419"/>
      <c r="AIH6" s="419"/>
      <c r="AII6" s="419"/>
      <c r="AIJ6" s="419"/>
      <c r="AIK6" s="419"/>
      <c r="AIL6" s="419"/>
      <c r="AIM6" s="419"/>
      <c r="AIN6" s="419"/>
      <c r="AIO6" s="419"/>
      <c r="AIP6" s="419"/>
      <c r="AIQ6" s="419"/>
      <c r="AIR6" s="419"/>
      <c r="AIS6" s="419"/>
      <c r="AIT6" s="419"/>
      <c r="AIU6" s="419"/>
      <c r="AIV6" s="419"/>
      <c r="AIW6" s="419"/>
      <c r="AIX6" s="419"/>
      <c r="AIY6" s="419"/>
      <c r="AIZ6" s="419"/>
      <c r="AJA6" s="419"/>
      <c r="AJB6" s="419"/>
      <c r="AJC6" s="419"/>
      <c r="AJD6" s="419"/>
      <c r="AJE6" s="419"/>
      <c r="AJF6" s="419"/>
      <c r="AJG6" s="419"/>
      <c r="AJH6" s="419"/>
      <c r="AJI6" s="419"/>
      <c r="AJJ6" s="419"/>
      <c r="AJK6" s="419"/>
      <c r="AJL6" s="419"/>
      <c r="AJM6" s="419"/>
      <c r="AJN6" s="419"/>
      <c r="AJO6" s="419"/>
      <c r="AJP6" s="419"/>
      <c r="AJQ6" s="419"/>
      <c r="AJR6" s="419"/>
      <c r="AJS6" s="419"/>
      <c r="AJT6" s="419"/>
      <c r="AJU6" s="419"/>
      <c r="AJV6" s="419"/>
      <c r="AJW6" s="419"/>
      <c r="AJX6" s="419"/>
      <c r="AJY6" s="419"/>
      <c r="AJZ6" s="419"/>
      <c r="AKA6" s="419"/>
      <c r="AKB6" s="419"/>
      <c r="AKC6" s="419"/>
      <c r="AKD6" s="419"/>
      <c r="AKE6" s="419"/>
      <c r="AKF6" s="419"/>
      <c r="AKG6" s="419"/>
      <c r="AKH6" s="419"/>
      <c r="AKI6" s="419"/>
      <c r="AKJ6" s="419"/>
      <c r="AKK6" s="419"/>
      <c r="AKL6" s="419"/>
      <c r="AKM6" s="419"/>
      <c r="AKN6" s="419"/>
      <c r="AKO6" s="419"/>
      <c r="AKP6" s="419"/>
      <c r="AKQ6" s="419"/>
      <c r="AKR6" s="419"/>
      <c r="AKS6" s="419"/>
      <c r="AKT6" s="419"/>
      <c r="AKU6" s="419"/>
      <c r="AKV6" s="419"/>
      <c r="AKW6" s="419"/>
      <c r="AKX6" s="419"/>
      <c r="AKY6" s="419"/>
      <c r="AKZ6" s="419"/>
      <c r="ALA6" s="419"/>
      <c r="ALB6" s="419"/>
      <c r="ALC6" s="419"/>
      <c r="ALD6" s="419"/>
      <c r="ALE6" s="419"/>
      <c r="ALF6" s="419"/>
      <c r="ALG6" s="419"/>
      <c r="ALH6" s="419"/>
      <c r="ALI6" s="419"/>
      <c r="ALJ6" s="419"/>
      <c r="ALK6" s="419"/>
      <c r="ALL6" s="419"/>
      <c r="ALM6" s="419"/>
      <c r="ALN6" s="419"/>
      <c r="ALO6" s="419"/>
      <c r="ALP6" s="419"/>
      <c r="ALQ6" s="419"/>
      <c r="ALR6" s="419"/>
      <c r="ALS6" s="419"/>
      <c r="ALT6" s="419"/>
      <c r="ALU6" s="419"/>
      <c r="ALV6" s="419"/>
      <c r="ALW6" s="419"/>
      <c r="ALX6" s="419"/>
      <c r="ALY6" s="419"/>
      <c r="ALZ6" s="419"/>
      <c r="AMA6" s="419"/>
      <c r="AMB6" s="419"/>
      <c r="AMC6" s="419"/>
      <c r="AMD6" s="419"/>
      <c r="AME6" s="419"/>
      <c r="AMF6" s="419"/>
      <c r="AMG6" s="419"/>
      <c r="AMH6" s="419"/>
      <c r="AMI6" s="419"/>
      <c r="AMJ6" s="419"/>
      <c r="AMK6" s="419"/>
      <c r="AML6" s="419"/>
      <c r="AMM6" s="419"/>
      <c r="AMN6" s="419"/>
      <c r="AMO6" s="419"/>
      <c r="AMP6" s="419"/>
      <c r="AMQ6" s="419"/>
      <c r="AMR6" s="419"/>
      <c r="AMS6" s="419"/>
      <c r="AMT6" s="419"/>
      <c r="AMU6" s="419"/>
      <c r="AMV6" s="419"/>
      <c r="AMW6" s="419"/>
      <c r="AMX6" s="419"/>
      <c r="AMY6" s="419"/>
      <c r="AMZ6" s="419"/>
      <c r="ANA6" s="419"/>
      <c r="ANB6" s="419"/>
      <c r="ANC6" s="419"/>
      <c r="AND6" s="419"/>
      <c r="ANE6" s="419"/>
      <c r="ANF6" s="419"/>
      <c r="ANG6" s="419"/>
      <c r="ANH6" s="419"/>
      <c r="ANI6" s="419"/>
      <c r="ANJ6" s="419"/>
      <c r="ANK6" s="419"/>
      <c r="ANL6" s="419"/>
      <c r="ANM6" s="419"/>
      <c r="ANN6" s="419"/>
      <c r="ANO6" s="419"/>
      <c r="ANP6" s="419"/>
      <c r="ANQ6" s="419"/>
      <c r="ANR6" s="419"/>
      <c r="ANS6" s="419"/>
      <c r="ANT6" s="419"/>
      <c r="ANU6" s="419"/>
      <c r="ANV6" s="419"/>
      <c r="ANW6" s="419"/>
      <c r="ANX6" s="419"/>
      <c r="ANY6" s="419"/>
      <c r="ANZ6" s="419"/>
      <c r="AOA6" s="419"/>
      <c r="AOB6" s="419"/>
      <c r="AOC6" s="419"/>
      <c r="AOD6" s="419"/>
      <c r="AOE6" s="419"/>
      <c r="AOF6" s="419"/>
      <c r="AOG6" s="419"/>
      <c r="AOH6" s="419"/>
      <c r="AOI6" s="419"/>
      <c r="AOJ6" s="419"/>
      <c r="AOK6" s="419"/>
      <c r="AOL6" s="419"/>
      <c r="AOM6" s="419"/>
      <c r="AON6" s="419"/>
      <c r="AOO6" s="419"/>
      <c r="AOP6" s="419"/>
      <c r="AOQ6" s="419"/>
      <c r="AOR6" s="419"/>
      <c r="AOS6" s="419"/>
      <c r="AOT6" s="419"/>
      <c r="AOU6" s="419"/>
      <c r="AOV6" s="419"/>
      <c r="AOW6" s="419"/>
      <c r="AOX6" s="419"/>
      <c r="AOY6" s="419"/>
      <c r="AOZ6" s="419"/>
      <c r="APA6" s="419"/>
      <c r="APB6" s="419"/>
      <c r="APC6" s="419"/>
      <c r="APD6" s="419"/>
      <c r="APE6" s="419"/>
      <c r="APF6" s="419"/>
      <c r="APG6" s="419"/>
      <c r="APH6" s="419"/>
      <c r="API6" s="419"/>
      <c r="APJ6" s="419"/>
      <c r="APK6" s="419"/>
      <c r="APL6" s="419"/>
      <c r="APM6" s="419"/>
      <c r="APN6" s="419"/>
      <c r="APO6" s="419"/>
      <c r="APP6" s="419"/>
      <c r="APQ6" s="419"/>
      <c r="APR6" s="419"/>
      <c r="APS6" s="419"/>
      <c r="APT6" s="419"/>
      <c r="APU6" s="419"/>
      <c r="APV6" s="419"/>
      <c r="APW6" s="419"/>
      <c r="APX6" s="419"/>
      <c r="APY6" s="419"/>
      <c r="APZ6" s="419"/>
      <c r="AQA6" s="419"/>
      <c r="AQB6" s="419"/>
      <c r="AQC6" s="419"/>
      <c r="AQD6" s="419"/>
      <c r="AQE6" s="419"/>
      <c r="AQF6" s="419"/>
      <c r="AQG6" s="419"/>
      <c r="AQH6" s="419"/>
      <c r="AQI6" s="419"/>
      <c r="AQJ6" s="419"/>
      <c r="AQK6" s="419"/>
      <c r="AQL6" s="419"/>
      <c r="AQM6" s="419"/>
      <c r="AQN6" s="419"/>
      <c r="AQO6" s="419"/>
      <c r="AQP6" s="419"/>
      <c r="AQQ6" s="419"/>
      <c r="AQR6" s="419"/>
      <c r="AQS6" s="419"/>
      <c r="AQT6" s="419"/>
      <c r="AQU6" s="419"/>
      <c r="AQV6" s="419"/>
      <c r="AQW6" s="419"/>
      <c r="AQX6" s="419"/>
      <c r="AQY6" s="419"/>
      <c r="AQZ6" s="419"/>
      <c r="ARA6" s="419"/>
      <c r="ARB6" s="419"/>
      <c r="ARC6" s="419"/>
      <c r="ARD6" s="419"/>
      <c r="ARE6" s="419"/>
      <c r="ARF6" s="419"/>
      <c r="ARG6" s="419"/>
      <c r="ARH6" s="419"/>
      <c r="ARI6" s="419"/>
      <c r="ARJ6" s="419"/>
      <c r="ARK6" s="419"/>
      <c r="ARL6" s="419"/>
      <c r="ARM6" s="419"/>
      <c r="ARN6" s="419"/>
      <c r="ARO6" s="419"/>
      <c r="ARP6" s="419"/>
      <c r="ARQ6" s="419"/>
      <c r="ARR6" s="419"/>
      <c r="ARS6" s="419"/>
      <c r="ART6" s="419"/>
      <c r="ARU6" s="419"/>
      <c r="ARV6" s="419"/>
      <c r="ARW6" s="419"/>
      <c r="ARX6" s="419"/>
      <c r="ARY6" s="419"/>
      <c r="ARZ6" s="419"/>
      <c r="ASA6" s="419"/>
      <c r="ASB6" s="419"/>
      <c r="ASC6" s="419"/>
      <c r="ASD6" s="419"/>
      <c r="ASE6" s="419"/>
      <c r="ASF6" s="419"/>
      <c r="ASG6" s="419"/>
      <c r="ASH6" s="419"/>
      <c r="ASI6" s="419"/>
      <c r="ASJ6" s="419"/>
      <c r="ASK6" s="419"/>
      <c r="ASL6" s="419"/>
      <c r="ASM6" s="419"/>
      <c r="ASN6" s="419"/>
      <c r="ASO6" s="419"/>
      <c r="ASP6" s="419"/>
      <c r="ASQ6" s="419"/>
      <c r="ASR6" s="419"/>
      <c r="ASS6" s="419"/>
      <c r="AST6" s="419"/>
      <c r="ASU6" s="419"/>
      <c r="ASV6" s="419"/>
      <c r="ASW6" s="419"/>
      <c r="ASX6" s="419"/>
      <c r="ASY6" s="419"/>
      <c r="ASZ6" s="419"/>
      <c r="ATA6" s="419"/>
      <c r="ATB6" s="419"/>
      <c r="ATC6" s="419"/>
      <c r="ATD6" s="419"/>
      <c r="ATE6" s="419"/>
      <c r="ATF6" s="419"/>
      <c r="ATG6" s="419"/>
      <c r="ATH6" s="419"/>
      <c r="ATI6" s="419"/>
      <c r="ATJ6" s="419"/>
      <c r="ATK6" s="419"/>
      <c r="ATL6" s="419"/>
      <c r="ATM6" s="419"/>
      <c r="ATN6" s="419"/>
      <c r="ATO6" s="419"/>
      <c r="ATP6" s="419"/>
      <c r="ATQ6" s="419"/>
      <c r="ATR6" s="419"/>
      <c r="ATS6" s="419"/>
      <c r="ATT6" s="419"/>
      <c r="ATU6" s="419"/>
      <c r="ATV6" s="419"/>
      <c r="ATW6" s="419"/>
      <c r="ATX6" s="419"/>
      <c r="ATY6" s="419"/>
      <c r="ATZ6" s="419"/>
      <c r="AUA6" s="419"/>
      <c r="AUB6" s="419"/>
      <c r="AUC6" s="419"/>
      <c r="AUD6" s="419"/>
      <c r="AUE6" s="419"/>
      <c r="AUF6" s="419"/>
      <c r="AUG6" s="419"/>
      <c r="AUH6" s="419"/>
      <c r="AUI6" s="419"/>
      <c r="AUJ6" s="419"/>
      <c r="AUK6" s="419"/>
      <c r="AUL6" s="419"/>
      <c r="AUM6" s="419"/>
      <c r="AUN6" s="419"/>
      <c r="AUO6" s="419"/>
      <c r="AUP6" s="419"/>
      <c r="AUQ6" s="419"/>
      <c r="AUR6" s="419"/>
      <c r="AUS6" s="419"/>
      <c r="AUT6" s="419"/>
      <c r="AUU6" s="419"/>
      <c r="AUV6" s="419"/>
      <c r="AUW6" s="419"/>
      <c r="AUX6" s="419"/>
      <c r="AUY6" s="419"/>
      <c r="AUZ6" s="419"/>
      <c r="AVA6" s="419"/>
      <c r="AVB6" s="419"/>
      <c r="AVC6" s="419"/>
      <c r="AVD6" s="419"/>
      <c r="AVE6" s="419"/>
      <c r="AVF6" s="419"/>
      <c r="AVG6" s="419"/>
      <c r="AVH6" s="419"/>
      <c r="AVI6" s="419"/>
      <c r="AVJ6" s="419"/>
      <c r="AVK6" s="419"/>
      <c r="AVL6" s="419"/>
      <c r="AVM6" s="419"/>
      <c r="AVN6" s="419"/>
      <c r="AVO6" s="419"/>
      <c r="AVP6" s="419"/>
      <c r="AVQ6" s="419"/>
      <c r="AVR6" s="419"/>
      <c r="AVS6" s="419"/>
      <c r="AVT6" s="419"/>
      <c r="AVU6" s="419"/>
      <c r="AVV6" s="419"/>
      <c r="AVW6" s="419"/>
      <c r="AVX6" s="419"/>
      <c r="AVY6" s="419"/>
      <c r="AVZ6" s="419"/>
      <c r="AWA6" s="419"/>
      <c r="AWB6" s="419"/>
      <c r="AWC6" s="419"/>
      <c r="AWD6" s="419"/>
      <c r="AWE6" s="419"/>
      <c r="AWF6" s="419"/>
      <c r="AWG6" s="419"/>
      <c r="AWH6" s="419"/>
      <c r="AWI6" s="419"/>
      <c r="AWJ6" s="419"/>
      <c r="AWK6" s="419"/>
      <c r="AWL6" s="419"/>
      <c r="AWM6" s="419"/>
      <c r="AWN6" s="419"/>
      <c r="AWO6" s="419"/>
      <c r="AWP6" s="419"/>
      <c r="AWQ6" s="419"/>
      <c r="AWR6" s="419"/>
      <c r="AWS6" s="419"/>
      <c r="AWT6" s="419"/>
      <c r="AWU6" s="419"/>
      <c r="AWV6" s="419"/>
      <c r="AWW6" s="419"/>
      <c r="AWX6" s="419"/>
      <c r="AWY6" s="419"/>
      <c r="AWZ6" s="419"/>
      <c r="AXA6" s="419"/>
      <c r="AXB6" s="419"/>
      <c r="AXC6" s="419"/>
      <c r="AXD6" s="419"/>
      <c r="AXE6" s="419"/>
      <c r="AXF6" s="419"/>
      <c r="AXG6" s="419"/>
      <c r="AXH6" s="419"/>
    </row>
    <row r="7" spans="1:15390" s="210" customFormat="1" ht="13.35" customHeight="1" x14ac:dyDescent="0.3">
      <c r="A7" s="579"/>
      <c r="B7" s="402" t="s">
        <v>16</v>
      </c>
      <c r="C7" s="448"/>
      <c r="D7" s="449"/>
      <c r="E7" s="449"/>
      <c r="F7" s="442"/>
      <c r="G7" s="443"/>
      <c r="H7" s="399"/>
      <c r="I7" s="399"/>
      <c r="J7" s="399"/>
      <c r="K7" s="399"/>
      <c r="L7" s="437"/>
      <c r="M7" s="442"/>
      <c r="N7" s="443"/>
      <c r="O7" s="417"/>
      <c r="P7" s="399"/>
      <c r="Q7" s="399"/>
      <c r="R7" s="399"/>
      <c r="S7" s="399"/>
      <c r="T7" s="442"/>
      <c r="U7" s="443"/>
      <c r="V7" s="399"/>
      <c r="W7" s="399"/>
      <c r="X7" s="399"/>
      <c r="Y7" s="399"/>
      <c r="Z7" s="399"/>
      <c r="AA7" s="442"/>
      <c r="AB7" s="442"/>
      <c r="AC7" s="443"/>
      <c r="AD7" s="399"/>
      <c r="AE7" s="399"/>
      <c r="AF7" s="399"/>
      <c r="AG7" s="418"/>
      <c r="AH7" s="442"/>
      <c r="AI7" s="443"/>
      <c r="AJ7" s="399"/>
      <c r="AK7" s="399"/>
      <c r="AL7" s="399"/>
      <c r="AM7" s="399"/>
      <c r="AN7" s="399"/>
      <c r="AO7" s="442"/>
      <c r="AP7" s="443"/>
      <c r="AQ7" s="399"/>
      <c r="AR7" s="399"/>
      <c r="AS7" s="399"/>
      <c r="AT7" s="399"/>
      <c r="AU7" s="399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22"/>
      <c r="BJ7" s="405"/>
      <c r="BK7" s="405"/>
      <c r="BL7" s="399"/>
      <c r="BM7" s="399"/>
      <c r="BN7" s="399"/>
      <c r="BO7" s="399"/>
      <c r="BP7" s="399"/>
      <c r="BQ7" s="442"/>
      <c r="BR7" s="443"/>
      <c r="BS7" s="399"/>
      <c r="BT7" s="399"/>
      <c r="BU7" s="399"/>
      <c r="BV7" s="399"/>
      <c r="BW7" s="399"/>
      <c r="BX7" s="442"/>
      <c r="BY7" s="443"/>
      <c r="BZ7" s="399"/>
      <c r="CA7" s="399"/>
      <c r="CB7" s="399"/>
      <c r="CC7" s="399"/>
      <c r="CD7" s="399"/>
      <c r="CE7" s="442"/>
      <c r="CF7" s="443"/>
      <c r="CG7" s="399"/>
      <c r="CH7" s="399"/>
      <c r="CI7" s="399"/>
      <c r="CJ7" s="399"/>
      <c r="CK7" s="399"/>
      <c r="CL7" s="442"/>
      <c r="CM7" s="443"/>
      <c r="CN7" s="418"/>
      <c r="CO7" s="420"/>
      <c r="CP7" s="399"/>
      <c r="CQ7" s="399"/>
      <c r="CR7" s="399"/>
      <c r="CS7" s="442"/>
      <c r="CT7" s="443"/>
      <c r="CU7" s="399"/>
      <c r="CV7" s="399"/>
      <c r="CW7" s="399"/>
      <c r="CX7" s="399"/>
      <c r="CY7" s="39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399"/>
      <c r="DQ7" s="399"/>
      <c r="DR7" s="437"/>
      <c r="DS7" s="420"/>
      <c r="DT7" s="399"/>
      <c r="DU7" s="442"/>
      <c r="DV7" s="443"/>
      <c r="DW7" s="399"/>
      <c r="DX7" s="399"/>
      <c r="DY7" s="399"/>
      <c r="DZ7" s="399"/>
      <c r="EA7" s="399"/>
      <c r="EB7" s="442"/>
      <c r="EC7" s="443"/>
      <c r="ED7" s="399"/>
      <c r="EE7" s="399"/>
      <c r="EF7" s="399"/>
      <c r="EG7" s="399"/>
      <c r="EH7" s="399"/>
      <c r="EI7" s="442"/>
      <c r="EJ7" s="443"/>
      <c r="EK7" s="399"/>
      <c r="EL7" s="399"/>
      <c r="EM7" s="399"/>
      <c r="EN7" s="399"/>
      <c r="EO7" s="399"/>
      <c r="EP7" s="442"/>
      <c r="EQ7" s="443"/>
      <c r="ER7" s="399"/>
      <c r="ES7" s="399"/>
      <c r="ET7" s="399"/>
      <c r="EU7" s="399"/>
      <c r="EV7" s="399"/>
      <c r="EW7" s="453"/>
      <c r="EX7" s="450"/>
      <c r="EY7" s="399"/>
      <c r="EZ7" s="399"/>
      <c r="FA7" s="399"/>
      <c r="FB7" s="399"/>
      <c r="FC7" s="399"/>
      <c r="FD7" s="442"/>
      <c r="FE7" s="443"/>
      <c r="FF7" s="399"/>
      <c r="FG7" s="399"/>
      <c r="FH7" s="399"/>
      <c r="FI7" s="399"/>
      <c r="FJ7" s="399"/>
      <c r="FK7" s="442"/>
      <c r="FL7" s="443"/>
      <c r="FM7" s="399"/>
      <c r="FN7" s="399"/>
      <c r="FO7" s="399"/>
      <c r="FP7" s="399"/>
      <c r="FQ7" s="399"/>
      <c r="FR7" s="442"/>
      <c r="FS7" s="443"/>
      <c r="FT7" s="399"/>
      <c r="FU7" s="399"/>
      <c r="FV7" s="399"/>
      <c r="FW7" s="399"/>
      <c r="FX7" s="399"/>
      <c r="FY7" s="442"/>
      <c r="FZ7" s="443"/>
      <c r="GA7" s="399"/>
      <c r="GB7" s="420"/>
      <c r="GC7" s="399"/>
      <c r="GD7" s="399"/>
      <c r="GE7" s="399"/>
      <c r="GF7" s="442"/>
      <c r="GG7" s="443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32"/>
      <c r="HG7" s="435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  <c r="IF7" s="429"/>
      <c r="IG7" s="429"/>
      <c r="IH7" s="429"/>
      <c r="II7" s="429"/>
      <c r="IJ7" s="429"/>
      <c r="IK7" s="429"/>
      <c r="IL7" s="420"/>
      <c r="IM7" s="399"/>
      <c r="IN7" s="399"/>
      <c r="IO7" s="399"/>
      <c r="IP7" s="399"/>
      <c r="IQ7" s="442"/>
      <c r="IR7" s="443"/>
      <c r="IS7" s="399"/>
      <c r="IT7" s="399"/>
      <c r="IU7" s="399"/>
      <c r="IV7" s="399"/>
      <c r="IW7" s="399"/>
      <c r="IX7" s="442"/>
      <c r="IY7" s="443"/>
      <c r="IZ7" s="399"/>
      <c r="JA7" s="399"/>
      <c r="JB7" s="399"/>
      <c r="JC7" s="399"/>
      <c r="JD7" s="399"/>
      <c r="JE7" s="442"/>
      <c r="JF7" s="443"/>
      <c r="JG7" s="399"/>
      <c r="JH7" s="399"/>
      <c r="JI7" s="399"/>
      <c r="JJ7" s="399"/>
      <c r="JK7" s="399"/>
      <c r="JL7" s="442"/>
      <c r="JM7" s="443"/>
      <c r="JN7" s="399"/>
      <c r="JO7" s="418"/>
      <c r="JP7" s="420"/>
      <c r="JQ7" s="399"/>
      <c r="JR7" s="399"/>
      <c r="JS7" s="442"/>
      <c r="JT7" s="443"/>
      <c r="JU7" s="399"/>
      <c r="JV7" s="399"/>
      <c r="JW7" s="399"/>
      <c r="JX7" s="399"/>
      <c r="JY7" s="399"/>
      <c r="JZ7" s="442"/>
      <c r="KA7" s="443"/>
      <c r="KB7" s="399"/>
      <c r="KC7" s="399"/>
      <c r="KD7" s="399"/>
      <c r="KE7" s="399"/>
      <c r="KF7" s="399"/>
      <c r="KG7" s="429"/>
      <c r="KH7" s="429"/>
      <c r="KI7" s="429"/>
      <c r="KJ7" s="429"/>
      <c r="KK7" s="429"/>
      <c r="KL7" s="429"/>
      <c r="KM7" s="429"/>
      <c r="KN7" s="429"/>
      <c r="KO7" s="429"/>
      <c r="KP7" s="429"/>
      <c r="KQ7" s="429"/>
      <c r="KR7" s="429"/>
      <c r="KS7" s="429"/>
      <c r="KT7" s="432"/>
      <c r="KU7" s="435"/>
      <c r="KV7" s="429"/>
      <c r="KW7" s="399"/>
      <c r="KX7" s="399"/>
      <c r="KY7" s="399"/>
      <c r="KZ7" s="399"/>
      <c r="LA7" s="399"/>
      <c r="LB7" s="442"/>
      <c r="LC7" s="443"/>
      <c r="LD7" s="399"/>
      <c r="LE7" s="399"/>
      <c r="LF7" s="399"/>
      <c r="LG7" s="399"/>
      <c r="LH7" s="399"/>
      <c r="LI7" s="442"/>
      <c r="LJ7" s="443"/>
      <c r="LK7" s="399"/>
      <c r="LL7" s="399"/>
      <c r="LM7" s="399"/>
      <c r="LN7" s="399"/>
      <c r="LO7" s="399"/>
      <c r="LP7" s="442"/>
      <c r="LQ7" s="443"/>
      <c r="LR7" s="399"/>
      <c r="LS7" s="399"/>
      <c r="LT7" s="399"/>
      <c r="LU7" s="399"/>
      <c r="LV7" s="399"/>
      <c r="LW7" s="442"/>
      <c r="LX7" s="517"/>
      <c r="LY7" s="496"/>
      <c r="LZ7" s="399"/>
      <c r="MA7" s="399"/>
      <c r="MB7" s="399"/>
      <c r="MC7" s="399"/>
      <c r="MD7" s="442"/>
      <c r="ME7" s="443"/>
      <c r="MF7" s="399"/>
      <c r="MG7" s="399"/>
      <c r="MH7" s="399"/>
      <c r="MI7" s="399"/>
      <c r="MJ7" s="399"/>
      <c r="MK7" s="442"/>
      <c r="ML7" s="443"/>
      <c r="MM7" s="399"/>
      <c r="MN7" s="399"/>
      <c r="MO7" s="399"/>
      <c r="MP7" s="399"/>
      <c r="MQ7" s="399"/>
      <c r="MR7" s="429"/>
      <c r="MS7" s="429"/>
      <c r="MT7" s="429"/>
      <c r="MU7" s="429"/>
      <c r="MV7" s="429"/>
      <c r="MW7" s="429"/>
      <c r="MX7" s="429"/>
      <c r="MY7" s="429"/>
      <c r="MZ7" s="429"/>
      <c r="NA7" s="429"/>
      <c r="NB7" s="429"/>
      <c r="NC7" s="429"/>
      <c r="ND7" s="514"/>
      <c r="NE7" s="419"/>
      <c r="NF7" s="419"/>
      <c r="NG7" s="419"/>
      <c r="NH7" s="419"/>
      <c r="NI7" s="419"/>
      <c r="NJ7" s="419"/>
      <c r="NK7" s="419"/>
      <c r="NL7" s="419"/>
      <c r="NM7" s="419"/>
      <c r="NN7" s="419"/>
      <c r="NO7" s="419"/>
      <c r="NP7" s="419"/>
      <c r="NQ7" s="419"/>
      <c r="NR7" s="419"/>
      <c r="NS7" s="419"/>
      <c r="NT7" s="419"/>
      <c r="NU7" s="419"/>
      <c r="NV7" s="419"/>
      <c r="NW7" s="419"/>
      <c r="NX7" s="419"/>
      <c r="NY7" s="419"/>
      <c r="NZ7" s="419"/>
      <c r="OA7" s="419"/>
      <c r="OB7" s="419"/>
      <c r="OC7" s="419"/>
      <c r="OD7" s="419"/>
      <c r="OE7" s="419"/>
      <c r="OF7" s="419"/>
      <c r="OG7" s="419"/>
      <c r="OH7" s="419"/>
      <c r="OI7" s="419"/>
      <c r="OJ7" s="419"/>
      <c r="OK7" s="419"/>
      <c r="OL7" s="419"/>
      <c r="OM7" s="419"/>
      <c r="ON7" s="419"/>
      <c r="OO7" s="419"/>
      <c r="OP7" s="419"/>
      <c r="OQ7" s="419"/>
      <c r="OR7" s="419"/>
      <c r="OS7" s="419"/>
      <c r="OT7" s="419"/>
      <c r="OU7" s="419"/>
      <c r="OV7" s="419"/>
      <c r="OW7" s="419"/>
      <c r="OX7" s="419"/>
      <c r="OY7" s="419"/>
      <c r="OZ7" s="419"/>
      <c r="PA7" s="419"/>
      <c r="PB7" s="419"/>
      <c r="PC7" s="419"/>
      <c r="PD7" s="419"/>
      <c r="PE7" s="419"/>
      <c r="PF7" s="419"/>
      <c r="PG7" s="419"/>
      <c r="PH7" s="419"/>
      <c r="PI7" s="419"/>
      <c r="PJ7" s="419"/>
      <c r="PK7" s="419"/>
      <c r="PL7" s="419"/>
      <c r="PM7" s="419"/>
      <c r="PN7" s="419"/>
      <c r="PO7" s="419"/>
      <c r="PP7" s="419"/>
      <c r="PQ7" s="419"/>
      <c r="PR7" s="419"/>
      <c r="PS7" s="419"/>
      <c r="PT7" s="419"/>
      <c r="PU7" s="419"/>
      <c r="PV7" s="419"/>
      <c r="PW7" s="419"/>
      <c r="PX7" s="419"/>
      <c r="PY7" s="419"/>
      <c r="PZ7" s="419"/>
      <c r="QA7" s="419"/>
      <c r="QB7" s="419"/>
      <c r="QC7" s="419"/>
      <c r="QD7" s="419"/>
      <c r="QE7" s="419"/>
      <c r="QF7" s="419"/>
      <c r="QG7" s="419"/>
      <c r="QH7" s="419"/>
      <c r="QI7" s="419"/>
      <c r="QJ7" s="419"/>
      <c r="QK7" s="419"/>
      <c r="QL7" s="419"/>
      <c r="QM7" s="419"/>
      <c r="QN7" s="419"/>
      <c r="QO7" s="419"/>
      <c r="QP7" s="419"/>
      <c r="QQ7" s="419"/>
      <c r="QR7" s="419"/>
      <c r="QS7" s="419"/>
      <c r="QT7" s="419"/>
      <c r="QU7" s="419"/>
      <c r="QV7" s="419"/>
      <c r="QW7" s="419"/>
      <c r="QX7" s="419"/>
      <c r="QY7" s="419"/>
      <c r="QZ7" s="419"/>
      <c r="RA7" s="419"/>
      <c r="RB7" s="419"/>
      <c r="RC7" s="419"/>
      <c r="RD7" s="419"/>
      <c r="RE7" s="419"/>
      <c r="RF7" s="419"/>
      <c r="RG7" s="419"/>
      <c r="RH7" s="419"/>
      <c r="RI7" s="419"/>
      <c r="RJ7" s="419"/>
      <c r="RK7" s="419"/>
      <c r="RL7" s="419"/>
      <c r="RM7" s="419"/>
      <c r="RN7" s="419"/>
      <c r="RO7" s="419"/>
      <c r="RP7" s="419"/>
      <c r="RQ7" s="419"/>
      <c r="RR7" s="419"/>
      <c r="RS7" s="419"/>
      <c r="RT7" s="419"/>
      <c r="RU7" s="419"/>
      <c r="RV7" s="419"/>
      <c r="RW7" s="419"/>
      <c r="RX7" s="419"/>
      <c r="RY7" s="419"/>
      <c r="RZ7" s="419"/>
      <c r="SA7" s="419"/>
      <c r="SB7" s="419"/>
      <c r="SC7" s="419"/>
      <c r="SD7" s="419"/>
      <c r="SE7" s="419"/>
      <c r="SF7" s="419"/>
      <c r="SG7" s="419"/>
      <c r="SH7" s="419"/>
      <c r="SI7" s="419"/>
      <c r="SJ7" s="419"/>
      <c r="SK7" s="419"/>
      <c r="SL7" s="419"/>
      <c r="SM7" s="419"/>
      <c r="SN7" s="419"/>
      <c r="SO7" s="419"/>
      <c r="SP7" s="419"/>
      <c r="SQ7" s="419"/>
      <c r="SR7" s="419"/>
      <c r="SS7" s="419"/>
      <c r="ST7" s="419"/>
      <c r="SU7" s="419"/>
      <c r="SV7" s="419"/>
      <c r="SW7" s="419"/>
      <c r="SX7" s="419"/>
      <c r="SY7" s="419"/>
      <c r="SZ7" s="419"/>
      <c r="TA7" s="419"/>
      <c r="TB7" s="419"/>
      <c r="TC7" s="419"/>
      <c r="TD7" s="419"/>
      <c r="TE7" s="419"/>
      <c r="TF7" s="419"/>
      <c r="TG7" s="419"/>
      <c r="TH7" s="419"/>
      <c r="TI7" s="419"/>
      <c r="TJ7" s="419"/>
      <c r="TK7" s="419"/>
      <c r="TL7" s="419"/>
      <c r="TM7" s="419"/>
      <c r="TN7" s="419"/>
      <c r="TO7" s="419"/>
      <c r="TP7" s="419"/>
      <c r="TQ7" s="419"/>
      <c r="TR7" s="419"/>
      <c r="TS7" s="419"/>
      <c r="TT7" s="419"/>
      <c r="TU7" s="419"/>
      <c r="TV7" s="419"/>
      <c r="TW7" s="419"/>
      <c r="TX7" s="419"/>
      <c r="TY7" s="419"/>
      <c r="TZ7" s="419"/>
      <c r="UA7" s="419"/>
      <c r="UB7" s="419"/>
      <c r="UC7" s="419"/>
      <c r="UD7" s="419"/>
      <c r="UE7" s="419"/>
      <c r="UF7" s="419"/>
      <c r="UG7" s="419"/>
      <c r="UH7" s="419"/>
      <c r="UI7" s="419"/>
      <c r="UJ7" s="419"/>
      <c r="UK7" s="419"/>
      <c r="UL7" s="419"/>
      <c r="UM7" s="419"/>
      <c r="UN7" s="419"/>
      <c r="UO7" s="419"/>
      <c r="UP7" s="419"/>
      <c r="UQ7" s="419"/>
      <c r="UR7" s="419"/>
      <c r="US7" s="419"/>
      <c r="UT7" s="419"/>
      <c r="UU7" s="419"/>
      <c r="UV7" s="419"/>
      <c r="UW7" s="419"/>
      <c r="UX7" s="419"/>
      <c r="UY7" s="419"/>
      <c r="UZ7" s="419"/>
      <c r="VA7" s="419"/>
      <c r="VB7" s="419"/>
      <c r="VC7" s="419"/>
      <c r="VD7" s="419"/>
      <c r="VE7" s="419"/>
      <c r="VF7" s="419"/>
      <c r="VG7" s="419"/>
      <c r="VH7" s="419"/>
      <c r="VI7" s="419"/>
      <c r="VJ7" s="419"/>
      <c r="VK7" s="419"/>
      <c r="VL7" s="419"/>
      <c r="VM7" s="419"/>
      <c r="VN7" s="419"/>
      <c r="VO7" s="419"/>
      <c r="VP7" s="419"/>
      <c r="VQ7" s="419"/>
      <c r="VR7" s="419"/>
      <c r="VS7" s="419"/>
      <c r="VT7" s="419"/>
      <c r="VU7" s="419"/>
      <c r="VV7" s="419"/>
      <c r="VW7" s="419"/>
      <c r="VX7" s="419"/>
      <c r="VY7" s="419"/>
      <c r="VZ7" s="419"/>
      <c r="WA7" s="419"/>
      <c r="WB7" s="419"/>
      <c r="WC7" s="419"/>
      <c r="WD7" s="419"/>
      <c r="WE7" s="419"/>
      <c r="WF7" s="419"/>
      <c r="WG7" s="419"/>
      <c r="WH7" s="419"/>
      <c r="WI7" s="419"/>
      <c r="WJ7" s="419"/>
      <c r="WK7" s="419"/>
      <c r="WL7" s="419"/>
      <c r="WM7" s="419"/>
      <c r="WN7" s="419"/>
      <c r="WO7" s="419"/>
      <c r="WP7" s="419"/>
      <c r="WQ7" s="419"/>
      <c r="WR7" s="419"/>
      <c r="WS7" s="419"/>
      <c r="WT7" s="419"/>
      <c r="WU7" s="419"/>
      <c r="WV7" s="419"/>
      <c r="WW7" s="419"/>
      <c r="WX7" s="419"/>
      <c r="WY7" s="419"/>
      <c r="WZ7" s="419"/>
      <c r="XA7" s="419"/>
      <c r="XB7" s="419"/>
      <c r="XC7" s="419"/>
      <c r="XD7" s="419"/>
      <c r="XE7" s="419"/>
      <c r="XF7" s="419"/>
      <c r="XG7" s="419"/>
      <c r="XH7" s="419"/>
      <c r="XI7" s="419"/>
      <c r="XJ7" s="419"/>
      <c r="XK7" s="419"/>
      <c r="XL7" s="419"/>
      <c r="XM7" s="419"/>
      <c r="XN7" s="419"/>
      <c r="XO7" s="419"/>
      <c r="XP7" s="419"/>
      <c r="XQ7" s="419"/>
      <c r="XR7" s="419"/>
      <c r="XS7" s="419"/>
      <c r="XT7" s="419"/>
      <c r="XU7" s="419"/>
      <c r="XV7" s="419"/>
      <c r="XW7" s="419"/>
      <c r="XX7" s="419"/>
      <c r="XY7" s="419"/>
      <c r="XZ7" s="419"/>
      <c r="YA7" s="419"/>
      <c r="YB7" s="419"/>
      <c r="YC7" s="419"/>
      <c r="YD7" s="419"/>
      <c r="YE7" s="419"/>
      <c r="YF7" s="419"/>
      <c r="YG7" s="419"/>
      <c r="YH7" s="419"/>
      <c r="YI7" s="419"/>
      <c r="YJ7" s="419"/>
      <c r="YK7" s="419"/>
      <c r="YL7" s="419"/>
      <c r="YM7" s="419"/>
      <c r="YN7" s="419"/>
      <c r="YO7" s="419"/>
      <c r="YP7" s="419"/>
      <c r="YQ7" s="419"/>
      <c r="YR7" s="419"/>
      <c r="YS7" s="419"/>
      <c r="YT7" s="419"/>
      <c r="YU7" s="419"/>
      <c r="YV7" s="419"/>
      <c r="YW7" s="419"/>
      <c r="YX7" s="419"/>
      <c r="YY7" s="419"/>
      <c r="YZ7" s="419"/>
      <c r="ZA7" s="419"/>
      <c r="ZB7" s="419"/>
      <c r="ZC7" s="419"/>
      <c r="ZD7" s="419"/>
      <c r="ZE7" s="419"/>
      <c r="ZF7" s="419"/>
      <c r="ZG7" s="419"/>
      <c r="ZH7" s="419"/>
      <c r="ZI7" s="419"/>
      <c r="ZJ7" s="419"/>
      <c r="ZK7" s="419"/>
      <c r="ZL7" s="419"/>
      <c r="ZM7" s="419"/>
      <c r="ZN7" s="419"/>
      <c r="ZO7" s="419"/>
      <c r="ZP7" s="419"/>
      <c r="ZQ7" s="419"/>
      <c r="ZR7" s="419"/>
      <c r="ZS7" s="419"/>
      <c r="ZT7" s="419"/>
      <c r="ZU7" s="419"/>
      <c r="ZV7" s="419"/>
      <c r="ZW7" s="419"/>
      <c r="ZX7" s="419"/>
      <c r="ZY7" s="419"/>
      <c r="ZZ7" s="419"/>
      <c r="AAA7" s="419"/>
      <c r="AAB7" s="419"/>
      <c r="AAC7" s="419"/>
      <c r="AAD7" s="419"/>
      <c r="AAE7" s="419"/>
      <c r="AAF7" s="419"/>
      <c r="AAG7" s="419"/>
      <c r="AAH7" s="419"/>
      <c r="AAI7" s="419"/>
      <c r="AAJ7" s="419"/>
      <c r="AAK7" s="419"/>
      <c r="AAL7" s="419"/>
      <c r="AAM7" s="419"/>
      <c r="AAN7" s="419"/>
      <c r="AAO7" s="419"/>
      <c r="AAP7" s="419"/>
      <c r="AAQ7" s="419"/>
      <c r="AAR7" s="419"/>
      <c r="AAS7" s="419"/>
      <c r="AAT7" s="419"/>
      <c r="AAU7" s="419"/>
      <c r="AAV7" s="419"/>
      <c r="AAW7" s="419"/>
      <c r="AAX7" s="419"/>
      <c r="AAY7" s="419"/>
      <c r="AAZ7" s="419"/>
      <c r="ABA7" s="419"/>
      <c r="ABB7" s="419"/>
      <c r="ABC7" s="419"/>
      <c r="ABD7" s="419"/>
      <c r="ABE7" s="419"/>
      <c r="ABF7" s="419"/>
      <c r="ABG7" s="419"/>
      <c r="ABH7" s="419"/>
      <c r="ABI7" s="419"/>
      <c r="ABJ7" s="419"/>
      <c r="ABK7" s="419"/>
      <c r="ABL7" s="419"/>
      <c r="ABM7" s="419"/>
      <c r="ABN7" s="419"/>
      <c r="ABO7" s="419"/>
      <c r="ABP7" s="419"/>
      <c r="ABQ7" s="419"/>
      <c r="ABR7" s="419"/>
      <c r="ABS7" s="419"/>
      <c r="ABT7" s="419"/>
      <c r="ABU7" s="419"/>
      <c r="ABV7" s="419"/>
      <c r="ABW7" s="419"/>
      <c r="ABX7" s="419"/>
      <c r="ABY7" s="419"/>
      <c r="ABZ7" s="419"/>
      <c r="ACA7" s="419"/>
      <c r="ACB7" s="419"/>
      <c r="ACC7" s="419"/>
      <c r="ACD7" s="419"/>
      <c r="ACE7" s="419"/>
      <c r="ACF7" s="419"/>
      <c r="ACG7" s="419"/>
      <c r="ACH7" s="419"/>
      <c r="ACI7" s="419"/>
      <c r="ACJ7" s="419"/>
      <c r="ACK7" s="419"/>
      <c r="ACL7" s="419"/>
      <c r="ACM7" s="419"/>
      <c r="ACN7" s="419"/>
      <c r="ACO7" s="419"/>
      <c r="ACP7" s="419"/>
      <c r="ACQ7" s="419"/>
      <c r="ACR7" s="419"/>
      <c r="ACS7" s="419"/>
      <c r="ACT7" s="419"/>
      <c r="ACU7" s="419"/>
      <c r="ACV7" s="419"/>
      <c r="ACW7" s="419"/>
      <c r="ACX7" s="419"/>
      <c r="ACY7" s="419"/>
      <c r="ACZ7" s="419"/>
      <c r="ADA7" s="419"/>
      <c r="ADB7" s="419"/>
      <c r="ADC7" s="419"/>
      <c r="ADD7" s="419"/>
      <c r="ADE7" s="419"/>
      <c r="ADF7" s="419"/>
      <c r="ADG7" s="419"/>
      <c r="ADH7" s="419"/>
      <c r="ADI7" s="419"/>
      <c r="ADJ7" s="419"/>
      <c r="ADK7" s="419"/>
      <c r="ADL7" s="419"/>
      <c r="ADM7" s="419"/>
      <c r="ADN7" s="419"/>
      <c r="ADO7" s="419"/>
      <c r="ADP7" s="419"/>
      <c r="ADQ7" s="419"/>
      <c r="ADR7" s="419"/>
      <c r="ADS7" s="419"/>
      <c r="ADT7" s="419"/>
      <c r="ADU7" s="419"/>
      <c r="ADV7" s="419"/>
      <c r="ADW7" s="419"/>
      <c r="ADX7" s="419"/>
      <c r="ADY7" s="419"/>
      <c r="ADZ7" s="419"/>
      <c r="AEA7" s="419"/>
      <c r="AEB7" s="419"/>
      <c r="AEC7" s="419"/>
      <c r="AED7" s="419"/>
      <c r="AEE7" s="419"/>
      <c r="AEF7" s="419"/>
      <c r="AEG7" s="419"/>
      <c r="AEH7" s="419"/>
      <c r="AEI7" s="419"/>
      <c r="AEJ7" s="419"/>
      <c r="AEK7" s="419"/>
      <c r="AEL7" s="419"/>
      <c r="AEM7" s="419"/>
      <c r="AEN7" s="419"/>
      <c r="AEO7" s="419"/>
      <c r="AEP7" s="419"/>
      <c r="AEQ7" s="419"/>
      <c r="AER7" s="419"/>
      <c r="AES7" s="419"/>
      <c r="AET7" s="419"/>
      <c r="AEU7" s="419"/>
      <c r="AEV7" s="419"/>
      <c r="AEW7" s="419"/>
      <c r="AEX7" s="419"/>
      <c r="AEY7" s="419"/>
      <c r="AEZ7" s="419"/>
      <c r="AFA7" s="419"/>
      <c r="AFB7" s="419"/>
      <c r="AFC7" s="419"/>
      <c r="AFD7" s="419"/>
      <c r="AFE7" s="419"/>
      <c r="AFF7" s="419"/>
      <c r="AFG7" s="419"/>
      <c r="AFH7" s="419"/>
      <c r="AFI7" s="419"/>
      <c r="AFJ7" s="419"/>
      <c r="AFK7" s="419"/>
      <c r="AFL7" s="419"/>
      <c r="AFM7" s="419"/>
      <c r="AFN7" s="419"/>
      <c r="AFO7" s="419"/>
      <c r="AFP7" s="419"/>
      <c r="AFQ7" s="419"/>
      <c r="AFR7" s="419"/>
      <c r="AFS7" s="419"/>
      <c r="AFT7" s="419"/>
      <c r="AFU7" s="419"/>
      <c r="AFV7" s="419"/>
      <c r="AFW7" s="419"/>
      <c r="AFX7" s="419"/>
      <c r="AFY7" s="419"/>
      <c r="AFZ7" s="419"/>
      <c r="AGA7" s="419"/>
      <c r="AGB7" s="419"/>
      <c r="AGC7" s="419"/>
      <c r="AGD7" s="419"/>
      <c r="AGE7" s="419"/>
      <c r="AGF7" s="419"/>
      <c r="AGG7" s="419"/>
      <c r="AGH7" s="419"/>
      <c r="AGI7" s="419"/>
      <c r="AGJ7" s="419"/>
      <c r="AGK7" s="419"/>
      <c r="AGL7" s="419"/>
      <c r="AGM7" s="419"/>
      <c r="AGN7" s="419"/>
      <c r="AGO7" s="419"/>
      <c r="AGP7" s="419"/>
      <c r="AGQ7" s="419"/>
      <c r="AGR7" s="419"/>
      <c r="AGS7" s="419"/>
      <c r="AGT7" s="419"/>
      <c r="AGU7" s="419"/>
      <c r="AGV7" s="419"/>
      <c r="AGW7" s="419"/>
      <c r="AGX7" s="419"/>
      <c r="AGY7" s="419"/>
      <c r="AGZ7" s="419"/>
      <c r="AHA7" s="419"/>
      <c r="AHB7" s="419"/>
      <c r="AHC7" s="419"/>
      <c r="AHD7" s="419"/>
      <c r="AHE7" s="419"/>
      <c r="AHF7" s="419"/>
      <c r="AHG7" s="419"/>
      <c r="AHH7" s="419"/>
      <c r="AHI7" s="419"/>
      <c r="AHJ7" s="419"/>
      <c r="AHK7" s="419"/>
      <c r="AHL7" s="419"/>
      <c r="AHM7" s="419"/>
      <c r="AHN7" s="419"/>
      <c r="AHO7" s="419"/>
      <c r="AHP7" s="419"/>
      <c r="AHQ7" s="419"/>
      <c r="AHR7" s="419"/>
      <c r="AHS7" s="419"/>
      <c r="AHT7" s="419"/>
      <c r="AHU7" s="419"/>
      <c r="AHV7" s="419"/>
      <c r="AHW7" s="419"/>
      <c r="AHX7" s="419"/>
      <c r="AHY7" s="419"/>
      <c r="AHZ7" s="419"/>
      <c r="AIA7" s="419"/>
      <c r="AIB7" s="419"/>
      <c r="AIC7" s="419"/>
      <c r="AID7" s="419"/>
      <c r="AIE7" s="419"/>
      <c r="AIF7" s="419"/>
      <c r="AIG7" s="419"/>
      <c r="AIH7" s="419"/>
      <c r="AII7" s="419"/>
      <c r="AIJ7" s="419"/>
      <c r="AIK7" s="419"/>
      <c r="AIL7" s="419"/>
      <c r="AIM7" s="419"/>
      <c r="AIN7" s="419"/>
      <c r="AIO7" s="419"/>
      <c r="AIP7" s="419"/>
      <c r="AIQ7" s="419"/>
      <c r="AIR7" s="419"/>
      <c r="AIS7" s="419"/>
      <c r="AIT7" s="419"/>
      <c r="AIU7" s="419"/>
      <c r="AIV7" s="419"/>
      <c r="AIW7" s="419"/>
      <c r="AIX7" s="419"/>
      <c r="AIY7" s="419"/>
      <c r="AIZ7" s="419"/>
      <c r="AJA7" s="419"/>
      <c r="AJB7" s="419"/>
      <c r="AJC7" s="419"/>
      <c r="AJD7" s="419"/>
      <c r="AJE7" s="419"/>
      <c r="AJF7" s="419"/>
      <c r="AJG7" s="419"/>
      <c r="AJH7" s="419"/>
      <c r="AJI7" s="419"/>
      <c r="AJJ7" s="419"/>
      <c r="AJK7" s="419"/>
      <c r="AJL7" s="419"/>
      <c r="AJM7" s="419"/>
      <c r="AJN7" s="419"/>
      <c r="AJO7" s="419"/>
      <c r="AJP7" s="419"/>
      <c r="AJQ7" s="419"/>
      <c r="AJR7" s="419"/>
      <c r="AJS7" s="419"/>
      <c r="AJT7" s="419"/>
      <c r="AJU7" s="419"/>
      <c r="AJV7" s="419"/>
      <c r="AJW7" s="419"/>
      <c r="AJX7" s="419"/>
      <c r="AJY7" s="419"/>
      <c r="AJZ7" s="419"/>
      <c r="AKA7" s="419"/>
      <c r="AKB7" s="419"/>
      <c r="AKC7" s="419"/>
      <c r="AKD7" s="419"/>
      <c r="AKE7" s="419"/>
      <c r="AKF7" s="419"/>
      <c r="AKG7" s="419"/>
      <c r="AKH7" s="419"/>
      <c r="AKI7" s="419"/>
      <c r="AKJ7" s="419"/>
      <c r="AKK7" s="419"/>
      <c r="AKL7" s="419"/>
      <c r="AKM7" s="419"/>
      <c r="AKN7" s="419"/>
      <c r="AKO7" s="419"/>
      <c r="AKP7" s="419"/>
      <c r="AKQ7" s="419"/>
      <c r="AKR7" s="419"/>
      <c r="AKS7" s="419"/>
      <c r="AKT7" s="419"/>
      <c r="AKU7" s="419"/>
      <c r="AKV7" s="419"/>
      <c r="AKW7" s="419"/>
      <c r="AKX7" s="419"/>
      <c r="AKY7" s="419"/>
      <c r="AKZ7" s="419"/>
      <c r="ALA7" s="419"/>
      <c r="ALB7" s="419"/>
      <c r="ALC7" s="419"/>
      <c r="ALD7" s="419"/>
      <c r="ALE7" s="419"/>
      <c r="ALF7" s="419"/>
      <c r="ALG7" s="419"/>
      <c r="ALH7" s="419"/>
      <c r="ALI7" s="419"/>
      <c r="ALJ7" s="419"/>
      <c r="ALK7" s="419"/>
      <c r="ALL7" s="419"/>
      <c r="ALM7" s="419"/>
      <c r="ALN7" s="419"/>
      <c r="ALO7" s="419"/>
      <c r="ALP7" s="419"/>
      <c r="ALQ7" s="419"/>
      <c r="ALR7" s="419"/>
      <c r="ALS7" s="419"/>
      <c r="ALT7" s="419"/>
      <c r="ALU7" s="419"/>
      <c r="ALV7" s="419"/>
      <c r="ALW7" s="419"/>
      <c r="ALX7" s="419"/>
      <c r="ALY7" s="419"/>
      <c r="ALZ7" s="419"/>
      <c r="AMA7" s="419"/>
      <c r="AMB7" s="419"/>
      <c r="AMC7" s="419"/>
      <c r="AMD7" s="419"/>
      <c r="AME7" s="419"/>
      <c r="AMF7" s="419"/>
      <c r="AMG7" s="419"/>
      <c r="AMH7" s="419"/>
      <c r="AMI7" s="419"/>
      <c r="AMJ7" s="419"/>
      <c r="AMK7" s="419"/>
      <c r="AML7" s="419"/>
      <c r="AMM7" s="419"/>
      <c r="AMN7" s="419"/>
      <c r="AMO7" s="419"/>
      <c r="AMP7" s="419"/>
      <c r="AMQ7" s="419"/>
      <c r="AMR7" s="419"/>
      <c r="AMS7" s="419"/>
      <c r="AMT7" s="419"/>
      <c r="AMU7" s="419"/>
      <c r="AMV7" s="419"/>
      <c r="AMW7" s="419"/>
      <c r="AMX7" s="419"/>
      <c r="AMY7" s="419"/>
      <c r="AMZ7" s="419"/>
      <c r="ANA7" s="419"/>
      <c r="ANB7" s="419"/>
      <c r="ANC7" s="419"/>
      <c r="AND7" s="419"/>
      <c r="ANE7" s="419"/>
      <c r="ANF7" s="419"/>
      <c r="ANG7" s="419"/>
      <c r="ANH7" s="419"/>
      <c r="ANI7" s="419"/>
      <c r="ANJ7" s="419"/>
      <c r="ANK7" s="419"/>
      <c r="ANL7" s="419"/>
      <c r="ANM7" s="419"/>
      <c r="ANN7" s="419"/>
      <c r="ANO7" s="419"/>
      <c r="ANP7" s="419"/>
      <c r="ANQ7" s="419"/>
      <c r="ANR7" s="419"/>
      <c r="ANS7" s="419"/>
      <c r="ANT7" s="419"/>
      <c r="ANU7" s="419"/>
      <c r="ANV7" s="419"/>
      <c r="ANW7" s="419"/>
      <c r="ANX7" s="419"/>
      <c r="ANY7" s="419"/>
      <c r="ANZ7" s="419"/>
      <c r="AOA7" s="419"/>
      <c r="AOB7" s="419"/>
      <c r="AOC7" s="419"/>
      <c r="AOD7" s="419"/>
      <c r="AOE7" s="419"/>
      <c r="AOF7" s="419"/>
      <c r="AOG7" s="419"/>
      <c r="AOH7" s="419"/>
      <c r="AOI7" s="419"/>
      <c r="AOJ7" s="419"/>
      <c r="AOK7" s="419"/>
      <c r="AOL7" s="419"/>
      <c r="AOM7" s="419"/>
      <c r="AON7" s="419"/>
      <c r="AOO7" s="419"/>
      <c r="AOP7" s="419"/>
      <c r="AOQ7" s="419"/>
      <c r="AOR7" s="419"/>
      <c r="AOS7" s="419"/>
      <c r="AOT7" s="419"/>
      <c r="AOU7" s="419"/>
      <c r="AOV7" s="419"/>
      <c r="AOW7" s="419"/>
      <c r="AOX7" s="419"/>
      <c r="AOY7" s="419"/>
      <c r="AOZ7" s="419"/>
      <c r="APA7" s="419"/>
      <c r="APB7" s="419"/>
      <c r="APC7" s="419"/>
      <c r="APD7" s="419"/>
      <c r="APE7" s="419"/>
      <c r="APF7" s="419"/>
      <c r="APG7" s="419"/>
      <c r="APH7" s="419"/>
      <c r="API7" s="419"/>
      <c r="APJ7" s="419"/>
      <c r="APK7" s="419"/>
      <c r="APL7" s="419"/>
      <c r="APM7" s="419"/>
      <c r="APN7" s="419"/>
      <c r="APO7" s="419"/>
      <c r="APP7" s="419"/>
      <c r="APQ7" s="419"/>
      <c r="APR7" s="419"/>
      <c r="APS7" s="419"/>
      <c r="APT7" s="419"/>
      <c r="APU7" s="419"/>
      <c r="APV7" s="419"/>
      <c r="APW7" s="419"/>
      <c r="APX7" s="419"/>
      <c r="APY7" s="419"/>
      <c r="APZ7" s="419"/>
      <c r="AQA7" s="419"/>
      <c r="AQB7" s="419"/>
      <c r="AQC7" s="419"/>
      <c r="AQD7" s="419"/>
      <c r="AQE7" s="419"/>
      <c r="AQF7" s="419"/>
      <c r="AQG7" s="419"/>
      <c r="AQH7" s="419"/>
      <c r="AQI7" s="419"/>
      <c r="AQJ7" s="419"/>
      <c r="AQK7" s="419"/>
      <c r="AQL7" s="419"/>
      <c r="AQM7" s="419"/>
      <c r="AQN7" s="419"/>
      <c r="AQO7" s="419"/>
      <c r="AQP7" s="419"/>
      <c r="AQQ7" s="419"/>
      <c r="AQR7" s="419"/>
      <c r="AQS7" s="419"/>
      <c r="AQT7" s="419"/>
      <c r="AQU7" s="419"/>
      <c r="AQV7" s="419"/>
      <c r="AQW7" s="419"/>
      <c r="AQX7" s="419"/>
      <c r="AQY7" s="419"/>
      <c r="AQZ7" s="419"/>
      <c r="ARA7" s="419"/>
      <c r="ARB7" s="419"/>
      <c r="ARC7" s="419"/>
      <c r="ARD7" s="419"/>
      <c r="ARE7" s="419"/>
      <c r="ARF7" s="419"/>
      <c r="ARG7" s="419"/>
      <c r="ARH7" s="419"/>
      <c r="ARI7" s="419"/>
      <c r="ARJ7" s="419"/>
      <c r="ARK7" s="419"/>
      <c r="ARL7" s="419"/>
      <c r="ARM7" s="419"/>
      <c r="ARN7" s="419"/>
      <c r="ARO7" s="419"/>
      <c r="ARP7" s="419"/>
      <c r="ARQ7" s="419"/>
      <c r="ARR7" s="419"/>
      <c r="ARS7" s="419"/>
      <c r="ART7" s="419"/>
      <c r="ARU7" s="419"/>
      <c r="ARV7" s="419"/>
      <c r="ARW7" s="419"/>
      <c r="ARX7" s="419"/>
      <c r="ARY7" s="419"/>
      <c r="ARZ7" s="419"/>
      <c r="ASA7" s="419"/>
      <c r="ASB7" s="419"/>
      <c r="ASC7" s="419"/>
      <c r="ASD7" s="419"/>
      <c r="ASE7" s="419"/>
      <c r="ASF7" s="419"/>
      <c r="ASG7" s="419"/>
      <c r="ASH7" s="419"/>
      <c r="ASI7" s="419"/>
      <c r="ASJ7" s="419"/>
      <c r="ASK7" s="419"/>
      <c r="ASL7" s="419"/>
      <c r="ASM7" s="419"/>
      <c r="ASN7" s="419"/>
      <c r="ASO7" s="419"/>
      <c r="ASP7" s="419"/>
      <c r="ASQ7" s="419"/>
      <c r="ASR7" s="419"/>
      <c r="ASS7" s="419"/>
      <c r="AST7" s="419"/>
      <c r="ASU7" s="419"/>
      <c r="ASV7" s="419"/>
      <c r="ASW7" s="419"/>
      <c r="ASX7" s="419"/>
      <c r="ASY7" s="419"/>
      <c r="ASZ7" s="419"/>
      <c r="ATA7" s="419"/>
      <c r="ATB7" s="419"/>
      <c r="ATC7" s="419"/>
      <c r="ATD7" s="419"/>
      <c r="ATE7" s="419"/>
      <c r="ATF7" s="419"/>
      <c r="ATG7" s="419"/>
      <c r="ATH7" s="419"/>
      <c r="ATI7" s="419"/>
      <c r="ATJ7" s="419"/>
      <c r="ATK7" s="419"/>
      <c r="ATL7" s="419"/>
      <c r="ATM7" s="419"/>
      <c r="ATN7" s="419"/>
      <c r="ATO7" s="419"/>
      <c r="ATP7" s="419"/>
      <c r="ATQ7" s="419"/>
      <c r="ATR7" s="419"/>
      <c r="ATS7" s="419"/>
      <c r="ATT7" s="419"/>
      <c r="ATU7" s="419"/>
      <c r="ATV7" s="419"/>
      <c r="ATW7" s="419"/>
      <c r="ATX7" s="419"/>
      <c r="ATY7" s="419"/>
      <c r="ATZ7" s="419"/>
      <c r="AUA7" s="419"/>
      <c r="AUB7" s="419"/>
      <c r="AUC7" s="419"/>
      <c r="AUD7" s="419"/>
      <c r="AUE7" s="419"/>
      <c r="AUF7" s="419"/>
      <c r="AUG7" s="419"/>
      <c r="AUH7" s="419"/>
      <c r="AUI7" s="419"/>
      <c r="AUJ7" s="419"/>
      <c r="AUK7" s="419"/>
      <c r="AUL7" s="419"/>
      <c r="AUM7" s="419"/>
      <c r="AUN7" s="419"/>
      <c r="AUO7" s="419"/>
      <c r="AUP7" s="419"/>
      <c r="AUQ7" s="419"/>
      <c r="AUR7" s="419"/>
      <c r="AUS7" s="419"/>
      <c r="AUT7" s="419"/>
      <c r="AUU7" s="419"/>
      <c r="AUV7" s="419"/>
      <c r="AUW7" s="419"/>
      <c r="AUX7" s="419"/>
      <c r="AUY7" s="419"/>
      <c r="AUZ7" s="419"/>
      <c r="AVA7" s="419"/>
      <c r="AVB7" s="419"/>
      <c r="AVC7" s="419"/>
      <c r="AVD7" s="419"/>
      <c r="AVE7" s="419"/>
      <c r="AVF7" s="419"/>
      <c r="AVG7" s="419"/>
      <c r="AVH7" s="419"/>
      <c r="AVI7" s="419"/>
      <c r="AVJ7" s="419"/>
      <c r="AVK7" s="419"/>
      <c r="AVL7" s="419"/>
      <c r="AVM7" s="419"/>
      <c r="AVN7" s="419"/>
      <c r="AVO7" s="419"/>
      <c r="AVP7" s="419"/>
      <c r="AVQ7" s="419"/>
      <c r="AVR7" s="419"/>
      <c r="AVS7" s="419"/>
      <c r="AVT7" s="419"/>
      <c r="AVU7" s="419"/>
      <c r="AVV7" s="419"/>
      <c r="AVW7" s="419"/>
      <c r="AVX7" s="419"/>
      <c r="AVY7" s="419"/>
      <c r="AVZ7" s="419"/>
      <c r="AWA7" s="419"/>
      <c r="AWB7" s="419"/>
      <c r="AWC7" s="419"/>
      <c r="AWD7" s="419"/>
      <c r="AWE7" s="419"/>
      <c r="AWF7" s="419"/>
      <c r="AWG7" s="419"/>
      <c r="AWH7" s="419"/>
      <c r="AWI7" s="419"/>
      <c r="AWJ7" s="419"/>
      <c r="AWK7" s="419"/>
      <c r="AWL7" s="419"/>
      <c r="AWM7" s="419"/>
      <c r="AWN7" s="419"/>
      <c r="AWO7" s="419"/>
      <c r="AWP7" s="419"/>
      <c r="AWQ7" s="419"/>
      <c r="AWR7" s="419"/>
      <c r="AWS7" s="419"/>
      <c r="AWT7" s="419"/>
      <c r="AWU7" s="419"/>
      <c r="AWV7" s="419"/>
      <c r="AWW7" s="419"/>
      <c r="AWX7" s="419"/>
      <c r="AWY7" s="419"/>
      <c r="AWZ7" s="419"/>
      <c r="AXA7" s="419"/>
      <c r="AXB7" s="419"/>
      <c r="AXC7" s="419"/>
      <c r="AXD7" s="419"/>
      <c r="AXE7" s="419"/>
      <c r="AXF7" s="419"/>
      <c r="AXG7" s="419"/>
      <c r="AXH7" s="419"/>
    </row>
    <row r="8" spans="1:15390" s="210" customFormat="1" ht="24.75" customHeight="1" x14ac:dyDescent="0.3">
      <c r="A8" s="394" t="s">
        <v>17</v>
      </c>
      <c r="B8" s="544" t="s">
        <v>44</v>
      </c>
      <c r="C8" s="417"/>
      <c r="D8" s="399"/>
      <c r="E8" s="399"/>
      <c r="F8" s="442"/>
      <c r="G8" s="443"/>
      <c r="H8" s="399"/>
      <c r="I8" s="399"/>
      <c r="J8" s="399"/>
      <c r="K8" s="399"/>
      <c r="L8" s="437"/>
      <c r="M8" s="442"/>
      <c r="N8" s="443"/>
      <c r="O8" s="417"/>
      <c r="P8" s="399"/>
      <c r="Q8" s="399"/>
      <c r="R8" s="399"/>
      <c r="S8" s="399"/>
      <c r="T8" s="442"/>
      <c r="U8" s="443"/>
      <c r="V8" s="399"/>
      <c r="W8" s="399"/>
      <c r="X8" s="399"/>
      <c r="Y8" s="399"/>
      <c r="Z8" s="399"/>
      <c r="AA8" s="442"/>
      <c r="AB8" s="442"/>
      <c r="AC8" s="443"/>
      <c r="AD8" s="399"/>
      <c r="AE8" s="399"/>
      <c r="AF8" s="399"/>
      <c r="AG8" s="418"/>
      <c r="AH8" s="442"/>
      <c r="AI8" s="443"/>
      <c r="AJ8" s="399"/>
      <c r="AK8" s="399"/>
      <c r="AL8" s="399"/>
      <c r="AM8" s="399"/>
      <c r="AN8" s="399"/>
      <c r="AO8" s="442"/>
      <c r="AP8" s="443"/>
      <c r="AQ8" s="399"/>
      <c r="AR8" s="399"/>
      <c r="AS8" s="399"/>
      <c r="AT8" s="399"/>
      <c r="AU8" s="399"/>
      <c r="AV8" s="442"/>
      <c r="AW8" s="443"/>
      <c r="AX8" s="399"/>
      <c r="AY8" s="399"/>
      <c r="AZ8" s="399"/>
      <c r="BA8" s="399"/>
      <c r="BB8" s="399"/>
      <c r="BC8" s="442"/>
      <c r="BD8" s="443"/>
      <c r="BE8" s="399"/>
      <c r="BF8" s="399"/>
      <c r="BG8" s="399"/>
      <c r="BH8" s="399"/>
      <c r="BI8" s="418"/>
      <c r="BJ8" s="442"/>
      <c r="BK8" s="443"/>
      <c r="BL8" s="399"/>
      <c r="BM8" s="399"/>
      <c r="BN8" s="399"/>
      <c r="BO8" s="399"/>
      <c r="BP8" s="399"/>
      <c r="BQ8" s="442"/>
      <c r="BR8" s="443"/>
      <c r="BS8" s="399"/>
      <c r="BT8" s="399"/>
      <c r="BU8" s="399"/>
      <c r="BV8" s="399"/>
      <c r="BW8" s="399"/>
      <c r="BX8" s="442"/>
      <c r="BY8" s="443"/>
      <c r="BZ8" s="399"/>
      <c r="CA8" s="399"/>
      <c r="CB8" s="399"/>
      <c r="CC8" s="399"/>
      <c r="CD8" s="399"/>
      <c r="CE8" s="442"/>
      <c r="CF8" s="443"/>
      <c r="CG8" s="399"/>
      <c r="CH8" s="399"/>
      <c r="CI8" s="399"/>
      <c r="CJ8" s="399"/>
      <c r="CK8" s="399"/>
      <c r="CL8" s="444"/>
      <c r="CM8" s="445"/>
      <c r="CN8" s="356"/>
      <c r="CO8" s="420"/>
      <c r="CP8" s="399"/>
      <c r="CQ8" s="399"/>
      <c r="CR8" s="399"/>
      <c r="CS8" s="442"/>
      <c r="CT8" s="443"/>
      <c r="CU8" s="399"/>
      <c r="CV8" s="399"/>
      <c r="CW8" s="399"/>
      <c r="CX8" s="399"/>
      <c r="CY8" s="399"/>
      <c r="CZ8" s="442"/>
      <c r="DA8" s="443"/>
      <c r="DB8" s="399"/>
      <c r="DC8" s="399"/>
      <c r="DD8" s="399"/>
      <c r="DE8" s="399"/>
      <c r="DF8" s="399"/>
      <c r="DG8" s="442"/>
      <c r="DH8" s="443"/>
      <c r="DI8" s="399"/>
      <c r="DJ8" s="399"/>
      <c r="DK8" s="399"/>
      <c r="DL8" s="399"/>
      <c r="DM8" s="399"/>
      <c r="DN8" s="442"/>
      <c r="DO8" s="443"/>
      <c r="DP8" s="399"/>
      <c r="DQ8" s="399"/>
      <c r="DR8" s="437"/>
      <c r="DS8" s="420"/>
      <c r="DT8" s="399"/>
      <c r="DU8" s="442"/>
      <c r="DV8" s="443"/>
      <c r="DW8" s="399"/>
      <c r="DX8" s="399"/>
      <c r="DY8" s="399"/>
      <c r="DZ8" s="399"/>
      <c r="EA8" s="399"/>
      <c r="EB8" s="442"/>
      <c r="EC8" s="443"/>
      <c r="ED8" s="399"/>
      <c r="EE8" s="399"/>
      <c r="EF8" s="399"/>
      <c r="EG8" s="399"/>
      <c r="EH8" s="399"/>
      <c r="EI8" s="442"/>
      <c r="EJ8" s="443"/>
      <c r="EK8" s="399"/>
      <c r="EL8" s="399"/>
      <c r="EM8" s="399"/>
      <c r="EN8" s="399"/>
      <c r="EO8" s="399"/>
      <c r="EP8" s="442"/>
      <c r="EQ8" s="443"/>
      <c r="ER8" s="399"/>
      <c r="ES8" s="399"/>
      <c r="ET8" s="399"/>
      <c r="EU8" s="197"/>
      <c r="EV8" s="353"/>
      <c r="EW8" s="454"/>
      <c r="EX8" s="450"/>
      <c r="EY8" s="399"/>
      <c r="EZ8" s="399"/>
      <c r="FA8" s="399"/>
      <c r="FB8" s="399"/>
      <c r="FC8" s="399"/>
      <c r="FD8" s="442"/>
      <c r="FE8" s="443"/>
      <c r="FF8" s="399"/>
      <c r="FG8" s="399"/>
      <c r="FH8" s="399"/>
      <c r="FI8" s="399"/>
      <c r="FJ8" s="399"/>
      <c r="FK8" s="442"/>
      <c r="FL8" s="443"/>
      <c r="FM8" s="399"/>
      <c r="FN8" s="399"/>
      <c r="FO8" s="399"/>
      <c r="FP8" s="399"/>
      <c r="FQ8" s="399"/>
      <c r="FR8" s="442"/>
      <c r="FS8" s="443"/>
      <c r="FT8" s="399"/>
      <c r="FU8" s="399"/>
      <c r="FV8" s="399"/>
      <c r="FW8" s="399"/>
      <c r="FX8" s="399"/>
      <c r="FY8" s="442"/>
      <c r="FZ8" s="443"/>
      <c r="GA8" s="399"/>
      <c r="GB8" s="420"/>
      <c r="GC8" s="399"/>
      <c r="GD8" s="399"/>
      <c r="GE8" s="399"/>
      <c r="GF8" s="442"/>
      <c r="GG8" s="443"/>
      <c r="GH8" s="399"/>
      <c r="GI8" s="399"/>
      <c r="GJ8" s="399"/>
      <c r="GK8" s="399"/>
      <c r="GL8" s="399"/>
      <c r="GM8" s="442"/>
      <c r="GN8" s="443"/>
      <c r="GO8" s="399"/>
      <c r="GP8" s="399"/>
      <c r="GQ8" s="399"/>
      <c r="GR8" s="399"/>
      <c r="GS8" s="399"/>
      <c r="GT8" s="442"/>
      <c r="GU8" s="443"/>
      <c r="GV8" s="399"/>
      <c r="GW8" s="399"/>
      <c r="GX8" s="399"/>
      <c r="GY8" s="399"/>
      <c r="GZ8" s="399"/>
      <c r="HA8" s="442"/>
      <c r="HB8" s="443"/>
      <c r="HC8" s="399"/>
      <c r="HD8" s="399"/>
      <c r="HE8" s="399"/>
      <c r="HF8" s="418"/>
      <c r="HG8" s="420"/>
      <c r="HH8" s="442"/>
      <c r="HI8" s="443"/>
      <c r="HJ8" s="399"/>
      <c r="HK8" s="399"/>
      <c r="HL8" s="399"/>
      <c r="HM8" s="399"/>
      <c r="HN8" s="399"/>
      <c r="HO8" s="442"/>
      <c r="HP8" s="443"/>
      <c r="HQ8" s="399"/>
      <c r="HR8" s="399"/>
      <c r="HS8" s="399"/>
      <c r="HT8" s="399"/>
      <c r="HU8" s="399"/>
      <c r="HV8" s="442"/>
      <c r="HW8" s="443"/>
      <c r="HX8" s="399"/>
      <c r="HY8" s="399"/>
      <c r="HZ8" s="399"/>
      <c r="IA8" s="399"/>
      <c r="IB8" s="399"/>
      <c r="IC8" s="442"/>
      <c r="ID8" s="443"/>
      <c r="IE8" s="399"/>
      <c r="IF8" s="399"/>
      <c r="IG8" s="399"/>
      <c r="IH8" s="399"/>
      <c r="II8" s="399"/>
      <c r="IJ8" s="442"/>
      <c r="IK8" s="443"/>
      <c r="IL8" s="420"/>
      <c r="IM8" s="399"/>
      <c r="IN8" s="399"/>
      <c r="IO8" s="399"/>
      <c r="IP8" s="399"/>
      <c r="IQ8" s="442"/>
      <c r="IR8" s="443"/>
      <c r="IS8" s="399"/>
      <c r="IT8" s="399"/>
      <c r="IU8" s="399"/>
      <c r="IV8" s="399"/>
      <c r="IW8" s="399"/>
      <c r="IX8" s="442"/>
      <c r="IY8" s="443"/>
      <c r="IZ8" s="399"/>
      <c r="JA8" s="399"/>
      <c r="JB8" s="399"/>
      <c r="JC8" s="399"/>
      <c r="JD8" s="399"/>
      <c r="JE8" s="442"/>
      <c r="JF8" s="443"/>
      <c r="JG8" s="399"/>
      <c r="JH8" s="399"/>
      <c r="JI8" s="399"/>
      <c r="JJ8" s="399"/>
      <c r="JK8" s="399"/>
      <c r="JL8" s="442"/>
      <c r="JM8" s="443"/>
      <c r="JN8" s="399"/>
      <c r="JO8" s="353"/>
      <c r="JP8" s="420"/>
      <c r="JQ8" s="399"/>
      <c r="JR8" s="399"/>
      <c r="JS8" s="442"/>
      <c r="JT8" s="443"/>
      <c r="JU8" s="399"/>
      <c r="JV8" s="399"/>
      <c r="JW8" s="399"/>
      <c r="JX8" s="399"/>
      <c r="JY8" s="399"/>
      <c r="JZ8" s="442"/>
      <c r="KA8" s="443"/>
      <c r="KB8" s="399"/>
      <c r="KC8" s="399"/>
      <c r="KD8" s="399"/>
      <c r="KE8" s="399"/>
      <c r="KF8" s="399"/>
      <c r="KG8" s="442"/>
      <c r="KH8" s="443"/>
      <c r="KI8" s="399"/>
      <c r="KJ8" s="399"/>
      <c r="KK8" s="399"/>
      <c r="KL8" s="399"/>
      <c r="KM8" s="399"/>
      <c r="KN8" s="442"/>
      <c r="KO8" s="443"/>
      <c r="KP8" s="399"/>
      <c r="KQ8" s="399"/>
      <c r="KR8" s="399"/>
      <c r="KS8" s="399"/>
      <c r="KT8" s="418"/>
      <c r="KU8" s="461"/>
      <c r="KV8" s="443"/>
      <c r="KW8" s="399"/>
      <c r="KX8" s="399"/>
      <c r="KY8" s="399"/>
      <c r="KZ8" s="399"/>
      <c r="LA8" s="399"/>
      <c r="LB8" s="442"/>
      <c r="LC8" s="443"/>
      <c r="LD8" s="399"/>
      <c r="LE8" s="399"/>
      <c r="LF8" s="399"/>
      <c r="LG8" s="399"/>
      <c r="LH8" s="399"/>
      <c r="LI8" s="442"/>
      <c r="LJ8" s="443"/>
      <c r="LK8" s="399"/>
      <c r="LL8" s="399"/>
      <c r="LM8" s="399"/>
      <c r="LN8" s="399"/>
      <c r="LO8" s="399"/>
      <c r="LP8" s="442"/>
      <c r="LQ8" s="443"/>
      <c r="LR8" s="399"/>
      <c r="LS8" s="399"/>
      <c r="LT8" s="399"/>
      <c r="LU8" s="399"/>
      <c r="LV8" s="399"/>
      <c r="LW8" s="442"/>
      <c r="LX8" s="517"/>
      <c r="LY8" s="496"/>
      <c r="LZ8" s="399"/>
      <c r="MA8" s="399"/>
      <c r="MB8" s="399"/>
      <c r="MC8" s="399"/>
      <c r="MD8" s="442"/>
      <c r="ME8" s="443"/>
      <c r="MF8" s="399"/>
      <c r="MG8" s="399"/>
      <c r="MH8" s="399"/>
      <c r="MI8" s="399"/>
      <c r="MJ8" s="399"/>
      <c r="MK8" s="442"/>
      <c r="ML8" s="443"/>
      <c r="MM8" s="399"/>
      <c r="MN8" s="399"/>
      <c r="MO8" s="399"/>
      <c r="MP8" s="399"/>
      <c r="MQ8" s="399"/>
      <c r="MR8" s="442"/>
      <c r="MS8" s="443"/>
      <c r="MT8" s="399"/>
      <c r="MU8" s="399"/>
      <c r="MV8" s="399"/>
      <c r="MW8" s="399"/>
      <c r="MX8" s="399"/>
      <c r="MY8" s="442"/>
      <c r="MZ8" s="443"/>
      <c r="NA8" s="399"/>
      <c r="NB8" s="399"/>
      <c r="NC8" s="399"/>
      <c r="ND8" s="498"/>
      <c r="NE8" s="419"/>
      <c r="NF8" s="419"/>
      <c r="NG8" s="419"/>
      <c r="NH8" s="419"/>
      <c r="NI8" s="419"/>
      <c r="NJ8" s="419"/>
      <c r="NK8" s="419"/>
      <c r="NL8" s="419"/>
      <c r="NM8" s="419"/>
      <c r="NN8" s="419"/>
      <c r="NO8" s="419"/>
      <c r="NP8" s="419"/>
      <c r="NQ8" s="419"/>
      <c r="NR8" s="419"/>
      <c r="NS8" s="419"/>
      <c r="NT8" s="419"/>
      <c r="NU8" s="419"/>
      <c r="NV8" s="419"/>
      <c r="NW8" s="419"/>
      <c r="NX8" s="419"/>
      <c r="NY8" s="419"/>
      <c r="NZ8" s="419"/>
      <c r="OA8" s="419"/>
      <c r="OB8" s="419"/>
      <c r="OC8" s="419"/>
      <c r="OD8" s="419"/>
      <c r="OE8" s="419"/>
      <c r="OF8" s="419"/>
      <c r="OG8" s="419"/>
      <c r="OH8" s="419"/>
      <c r="OI8" s="419"/>
      <c r="OJ8" s="419"/>
      <c r="OK8" s="419"/>
      <c r="OL8" s="419"/>
      <c r="OM8" s="419"/>
      <c r="ON8" s="419"/>
      <c r="OO8" s="419"/>
      <c r="OP8" s="419"/>
      <c r="OQ8" s="419"/>
      <c r="OR8" s="419"/>
      <c r="OS8" s="419"/>
      <c r="OT8" s="419"/>
      <c r="OU8" s="419"/>
      <c r="OV8" s="419"/>
      <c r="OW8" s="419"/>
      <c r="OX8" s="419"/>
      <c r="OY8" s="419"/>
      <c r="OZ8" s="419"/>
      <c r="PA8" s="419"/>
      <c r="PB8" s="419"/>
      <c r="PC8" s="419"/>
      <c r="PD8" s="419"/>
      <c r="PE8" s="419"/>
      <c r="PF8" s="419"/>
      <c r="PG8" s="419"/>
      <c r="PH8" s="419"/>
      <c r="PI8" s="419"/>
      <c r="PJ8" s="419"/>
      <c r="PK8" s="419"/>
      <c r="PL8" s="419"/>
      <c r="PM8" s="419"/>
      <c r="PN8" s="419"/>
      <c r="PO8" s="419"/>
      <c r="PP8" s="419"/>
      <c r="PQ8" s="419"/>
      <c r="PR8" s="419"/>
      <c r="PS8" s="419"/>
      <c r="PT8" s="419"/>
      <c r="PU8" s="419"/>
      <c r="PV8" s="419"/>
      <c r="PW8" s="419"/>
      <c r="PX8" s="419"/>
      <c r="PY8" s="419"/>
      <c r="PZ8" s="419"/>
      <c r="QA8" s="419"/>
      <c r="QB8" s="419"/>
      <c r="QC8" s="419"/>
      <c r="QD8" s="419"/>
      <c r="QE8" s="419"/>
      <c r="QF8" s="419"/>
      <c r="QG8" s="419"/>
      <c r="QH8" s="419"/>
      <c r="QI8" s="419"/>
      <c r="QJ8" s="419"/>
      <c r="QK8" s="419"/>
      <c r="QL8" s="419"/>
      <c r="QM8" s="419"/>
      <c r="QN8" s="419"/>
      <c r="QO8" s="419"/>
      <c r="QP8" s="419"/>
      <c r="QQ8" s="419"/>
      <c r="QR8" s="419"/>
      <c r="QS8" s="419"/>
      <c r="QT8" s="419"/>
      <c r="QU8" s="419"/>
      <c r="QV8" s="419"/>
      <c r="QW8" s="419"/>
      <c r="QX8" s="419"/>
      <c r="QY8" s="419"/>
      <c r="QZ8" s="419"/>
      <c r="RA8" s="419"/>
      <c r="RB8" s="419"/>
      <c r="RC8" s="419"/>
      <c r="RD8" s="419"/>
      <c r="RE8" s="419"/>
      <c r="RF8" s="419"/>
      <c r="RG8" s="419"/>
      <c r="RH8" s="419"/>
      <c r="RI8" s="419"/>
      <c r="RJ8" s="419"/>
      <c r="RK8" s="419"/>
      <c r="RL8" s="419"/>
      <c r="RM8" s="419"/>
      <c r="RN8" s="419"/>
      <c r="RO8" s="419"/>
      <c r="RP8" s="419"/>
      <c r="RQ8" s="419"/>
      <c r="RR8" s="419"/>
      <c r="RS8" s="419"/>
      <c r="RT8" s="419"/>
      <c r="RU8" s="419"/>
      <c r="RV8" s="419"/>
      <c r="RW8" s="419"/>
      <c r="RX8" s="419"/>
      <c r="RY8" s="419"/>
      <c r="RZ8" s="419"/>
      <c r="SA8" s="419"/>
      <c r="SB8" s="419"/>
      <c r="SC8" s="419"/>
      <c r="SD8" s="419"/>
      <c r="SE8" s="419"/>
      <c r="SF8" s="419"/>
      <c r="SG8" s="419"/>
      <c r="SH8" s="419"/>
      <c r="SI8" s="419"/>
      <c r="SJ8" s="419"/>
      <c r="SK8" s="419"/>
      <c r="SL8" s="419"/>
      <c r="SM8" s="419"/>
      <c r="SN8" s="419"/>
      <c r="SO8" s="419"/>
      <c r="SP8" s="419"/>
      <c r="SQ8" s="419"/>
      <c r="SR8" s="419"/>
      <c r="SS8" s="419"/>
      <c r="ST8" s="419"/>
      <c r="SU8" s="419"/>
      <c r="SV8" s="419"/>
      <c r="SW8" s="419"/>
      <c r="SX8" s="419"/>
      <c r="SY8" s="419"/>
      <c r="SZ8" s="419"/>
      <c r="TA8" s="419"/>
      <c r="TB8" s="419"/>
      <c r="TC8" s="419"/>
      <c r="TD8" s="419"/>
      <c r="TE8" s="419"/>
      <c r="TF8" s="419"/>
      <c r="TG8" s="419"/>
      <c r="TH8" s="419"/>
      <c r="TI8" s="419"/>
      <c r="TJ8" s="419"/>
      <c r="TK8" s="419"/>
      <c r="TL8" s="419"/>
      <c r="TM8" s="419"/>
      <c r="TN8" s="419"/>
      <c r="TO8" s="419"/>
      <c r="TP8" s="419"/>
      <c r="TQ8" s="419"/>
      <c r="TR8" s="419"/>
      <c r="TS8" s="419"/>
      <c r="TT8" s="419"/>
      <c r="TU8" s="419"/>
      <c r="TV8" s="419"/>
      <c r="TW8" s="419"/>
      <c r="TX8" s="419"/>
      <c r="TY8" s="419"/>
      <c r="TZ8" s="419"/>
      <c r="UA8" s="419"/>
      <c r="UB8" s="419"/>
      <c r="UC8" s="419"/>
      <c r="UD8" s="419"/>
      <c r="UE8" s="419"/>
      <c r="UF8" s="419"/>
      <c r="UG8" s="419"/>
      <c r="UH8" s="419"/>
      <c r="UI8" s="419"/>
      <c r="UJ8" s="419"/>
      <c r="UK8" s="419"/>
      <c r="UL8" s="419"/>
      <c r="UM8" s="419"/>
      <c r="UN8" s="419"/>
      <c r="UO8" s="419"/>
      <c r="UP8" s="419"/>
      <c r="UQ8" s="419"/>
      <c r="UR8" s="419"/>
      <c r="US8" s="419"/>
      <c r="UT8" s="419"/>
      <c r="UU8" s="419"/>
      <c r="UV8" s="419"/>
      <c r="UW8" s="419"/>
      <c r="UX8" s="419"/>
      <c r="UY8" s="419"/>
      <c r="UZ8" s="419"/>
      <c r="VA8" s="419"/>
      <c r="VB8" s="419"/>
      <c r="VC8" s="419"/>
      <c r="VD8" s="419"/>
      <c r="VE8" s="419"/>
      <c r="VF8" s="419"/>
      <c r="VG8" s="419"/>
      <c r="VH8" s="419"/>
      <c r="VI8" s="419"/>
      <c r="VJ8" s="419"/>
      <c r="VK8" s="419"/>
      <c r="VL8" s="419"/>
      <c r="VM8" s="419"/>
      <c r="VN8" s="419"/>
      <c r="VO8" s="419"/>
      <c r="VP8" s="419"/>
      <c r="VQ8" s="419"/>
      <c r="VR8" s="419"/>
      <c r="VS8" s="419"/>
      <c r="VT8" s="419"/>
      <c r="VU8" s="419"/>
      <c r="VV8" s="419"/>
      <c r="VW8" s="419"/>
      <c r="VX8" s="419"/>
      <c r="VY8" s="419"/>
      <c r="VZ8" s="419"/>
      <c r="WA8" s="419"/>
      <c r="WB8" s="419"/>
      <c r="WC8" s="419"/>
      <c r="WD8" s="419"/>
      <c r="WE8" s="419"/>
      <c r="WF8" s="419"/>
      <c r="WG8" s="419"/>
      <c r="WH8" s="419"/>
      <c r="WI8" s="419"/>
      <c r="WJ8" s="419"/>
      <c r="WK8" s="419"/>
      <c r="WL8" s="419"/>
      <c r="WM8" s="419"/>
      <c r="WN8" s="419"/>
      <c r="WO8" s="419"/>
      <c r="WP8" s="419"/>
      <c r="WQ8" s="419"/>
      <c r="WR8" s="419"/>
      <c r="WS8" s="419"/>
      <c r="WT8" s="419"/>
      <c r="WU8" s="419"/>
      <c r="WV8" s="419"/>
      <c r="WW8" s="419"/>
      <c r="WX8" s="419"/>
      <c r="WY8" s="419"/>
      <c r="WZ8" s="419"/>
      <c r="XA8" s="419"/>
      <c r="XB8" s="419"/>
      <c r="XC8" s="419"/>
      <c r="XD8" s="419"/>
      <c r="XE8" s="419"/>
      <c r="XF8" s="419"/>
      <c r="XG8" s="419"/>
      <c r="XH8" s="419"/>
      <c r="XI8" s="419"/>
      <c r="XJ8" s="419"/>
      <c r="XK8" s="419"/>
      <c r="XL8" s="419"/>
      <c r="XM8" s="419"/>
      <c r="XN8" s="419"/>
      <c r="XO8" s="419"/>
      <c r="XP8" s="419"/>
      <c r="XQ8" s="419"/>
      <c r="XR8" s="419"/>
      <c r="XS8" s="419"/>
      <c r="XT8" s="419"/>
      <c r="XU8" s="419"/>
      <c r="XV8" s="419"/>
      <c r="XW8" s="419"/>
      <c r="XX8" s="419"/>
      <c r="XY8" s="419"/>
      <c r="XZ8" s="419"/>
      <c r="YA8" s="419"/>
      <c r="YB8" s="419"/>
      <c r="YC8" s="419"/>
      <c r="YD8" s="419"/>
      <c r="YE8" s="419"/>
      <c r="YF8" s="419"/>
      <c r="YG8" s="419"/>
      <c r="YH8" s="419"/>
      <c r="YI8" s="419"/>
      <c r="YJ8" s="419"/>
      <c r="YK8" s="419"/>
      <c r="YL8" s="419"/>
      <c r="YM8" s="419"/>
      <c r="YN8" s="419"/>
      <c r="YO8" s="419"/>
      <c r="YP8" s="419"/>
      <c r="YQ8" s="419"/>
      <c r="YR8" s="419"/>
      <c r="YS8" s="419"/>
      <c r="YT8" s="419"/>
      <c r="YU8" s="419"/>
      <c r="YV8" s="419"/>
      <c r="YW8" s="419"/>
      <c r="YX8" s="419"/>
      <c r="YY8" s="419"/>
      <c r="YZ8" s="419"/>
      <c r="ZA8" s="419"/>
      <c r="ZB8" s="419"/>
      <c r="ZC8" s="419"/>
      <c r="ZD8" s="419"/>
      <c r="ZE8" s="419"/>
      <c r="ZF8" s="419"/>
      <c r="ZG8" s="419"/>
      <c r="ZH8" s="419"/>
      <c r="ZI8" s="419"/>
      <c r="ZJ8" s="419"/>
      <c r="ZK8" s="419"/>
      <c r="ZL8" s="419"/>
      <c r="ZM8" s="419"/>
      <c r="ZN8" s="419"/>
      <c r="ZO8" s="419"/>
      <c r="ZP8" s="419"/>
      <c r="ZQ8" s="419"/>
      <c r="ZR8" s="419"/>
      <c r="ZS8" s="419"/>
      <c r="ZT8" s="419"/>
      <c r="ZU8" s="419"/>
      <c r="ZV8" s="419"/>
      <c r="ZW8" s="419"/>
      <c r="ZX8" s="419"/>
      <c r="ZY8" s="419"/>
      <c r="ZZ8" s="419"/>
      <c r="AAA8" s="419"/>
      <c r="AAB8" s="419"/>
      <c r="AAC8" s="419"/>
      <c r="AAD8" s="419"/>
      <c r="AAE8" s="419"/>
      <c r="AAF8" s="419"/>
      <c r="AAG8" s="419"/>
      <c r="AAH8" s="419"/>
      <c r="AAI8" s="419"/>
      <c r="AAJ8" s="419"/>
      <c r="AAK8" s="419"/>
      <c r="AAL8" s="419"/>
      <c r="AAM8" s="419"/>
      <c r="AAN8" s="419"/>
      <c r="AAO8" s="419"/>
      <c r="AAP8" s="419"/>
      <c r="AAQ8" s="419"/>
      <c r="AAR8" s="419"/>
      <c r="AAS8" s="419"/>
      <c r="AAT8" s="419"/>
      <c r="AAU8" s="419"/>
      <c r="AAV8" s="419"/>
      <c r="AAW8" s="419"/>
      <c r="AAX8" s="419"/>
      <c r="AAY8" s="419"/>
      <c r="AAZ8" s="419"/>
      <c r="ABA8" s="419"/>
      <c r="ABB8" s="419"/>
      <c r="ABC8" s="419"/>
      <c r="ABD8" s="419"/>
      <c r="ABE8" s="419"/>
      <c r="ABF8" s="419"/>
      <c r="ABG8" s="419"/>
      <c r="ABH8" s="419"/>
      <c r="ABI8" s="419"/>
      <c r="ABJ8" s="419"/>
      <c r="ABK8" s="419"/>
      <c r="ABL8" s="419"/>
      <c r="ABM8" s="419"/>
      <c r="ABN8" s="419"/>
      <c r="ABO8" s="419"/>
      <c r="ABP8" s="419"/>
      <c r="ABQ8" s="419"/>
      <c r="ABR8" s="419"/>
      <c r="ABS8" s="419"/>
      <c r="ABT8" s="419"/>
      <c r="ABU8" s="419"/>
      <c r="ABV8" s="419"/>
      <c r="ABW8" s="419"/>
      <c r="ABX8" s="419"/>
      <c r="ABY8" s="419"/>
      <c r="ABZ8" s="419"/>
      <c r="ACA8" s="419"/>
      <c r="ACB8" s="419"/>
      <c r="ACC8" s="419"/>
      <c r="ACD8" s="419"/>
      <c r="ACE8" s="419"/>
      <c r="ACF8" s="419"/>
      <c r="ACG8" s="419"/>
      <c r="ACH8" s="419"/>
      <c r="ACI8" s="419"/>
      <c r="ACJ8" s="419"/>
      <c r="ACK8" s="419"/>
      <c r="ACL8" s="419"/>
      <c r="ACM8" s="419"/>
      <c r="ACN8" s="419"/>
      <c r="ACO8" s="419"/>
      <c r="ACP8" s="419"/>
      <c r="ACQ8" s="419"/>
      <c r="ACR8" s="419"/>
      <c r="ACS8" s="419"/>
      <c r="ACT8" s="419"/>
      <c r="ACU8" s="419"/>
      <c r="ACV8" s="419"/>
      <c r="ACW8" s="419"/>
      <c r="ACX8" s="419"/>
      <c r="ACY8" s="419"/>
      <c r="ACZ8" s="419"/>
      <c r="ADA8" s="419"/>
      <c r="ADB8" s="419"/>
      <c r="ADC8" s="419"/>
      <c r="ADD8" s="419"/>
      <c r="ADE8" s="419"/>
      <c r="ADF8" s="419"/>
      <c r="ADG8" s="419"/>
      <c r="ADH8" s="419"/>
      <c r="ADI8" s="419"/>
      <c r="ADJ8" s="419"/>
      <c r="ADK8" s="419"/>
      <c r="ADL8" s="419"/>
      <c r="ADM8" s="419"/>
      <c r="ADN8" s="419"/>
      <c r="ADO8" s="419"/>
      <c r="ADP8" s="419"/>
      <c r="ADQ8" s="419"/>
      <c r="ADR8" s="419"/>
      <c r="ADS8" s="419"/>
      <c r="ADT8" s="419"/>
      <c r="ADU8" s="419"/>
      <c r="ADV8" s="419"/>
      <c r="ADW8" s="419"/>
      <c r="ADX8" s="419"/>
      <c r="ADY8" s="419"/>
      <c r="ADZ8" s="419"/>
      <c r="AEA8" s="419"/>
      <c r="AEB8" s="419"/>
      <c r="AEC8" s="419"/>
      <c r="AED8" s="419"/>
      <c r="AEE8" s="419"/>
      <c r="AEF8" s="419"/>
      <c r="AEG8" s="419"/>
      <c r="AEH8" s="419"/>
      <c r="AEI8" s="419"/>
      <c r="AEJ8" s="419"/>
      <c r="AEK8" s="419"/>
      <c r="AEL8" s="419"/>
      <c r="AEM8" s="419"/>
      <c r="AEN8" s="419"/>
      <c r="AEO8" s="419"/>
      <c r="AEP8" s="419"/>
      <c r="AEQ8" s="419"/>
      <c r="AER8" s="419"/>
      <c r="AES8" s="419"/>
      <c r="AET8" s="419"/>
      <c r="AEU8" s="419"/>
      <c r="AEV8" s="419"/>
      <c r="AEW8" s="419"/>
      <c r="AEX8" s="419"/>
      <c r="AEY8" s="419"/>
      <c r="AEZ8" s="419"/>
      <c r="AFA8" s="419"/>
      <c r="AFB8" s="419"/>
      <c r="AFC8" s="419"/>
      <c r="AFD8" s="419"/>
      <c r="AFE8" s="419"/>
      <c r="AFF8" s="419"/>
      <c r="AFG8" s="419"/>
      <c r="AFH8" s="419"/>
      <c r="AFI8" s="419"/>
      <c r="AFJ8" s="419"/>
      <c r="AFK8" s="419"/>
      <c r="AFL8" s="419"/>
      <c r="AFM8" s="419"/>
      <c r="AFN8" s="419"/>
      <c r="AFO8" s="419"/>
      <c r="AFP8" s="419"/>
      <c r="AFQ8" s="419"/>
      <c r="AFR8" s="419"/>
      <c r="AFS8" s="419"/>
      <c r="AFT8" s="419"/>
      <c r="AFU8" s="419"/>
      <c r="AFV8" s="419"/>
      <c r="AFW8" s="419"/>
      <c r="AFX8" s="419"/>
      <c r="AFY8" s="419"/>
      <c r="AFZ8" s="419"/>
      <c r="AGA8" s="419"/>
      <c r="AGB8" s="419"/>
      <c r="AGC8" s="419"/>
      <c r="AGD8" s="419"/>
      <c r="AGE8" s="419"/>
      <c r="AGF8" s="419"/>
      <c r="AGG8" s="419"/>
      <c r="AGH8" s="419"/>
      <c r="AGI8" s="419"/>
      <c r="AGJ8" s="419"/>
      <c r="AGK8" s="419"/>
      <c r="AGL8" s="419"/>
      <c r="AGM8" s="419"/>
      <c r="AGN8" s="419"/>
      <c r="AGO8" s="419"/>
      <c r="AGP8" s="419"/>
      <c r="AGQ8" s="419"/>
      <c r="AGR8" s="419"/>
      <c r="AGS8" s="419"/>
      <c r="AGT8" s="419"/>
      <c r="AGU8" s="419"/>
      <c r="AGV8" s="419"/>
      <c r="AGW8" s="419"/>
      <c r="AGX8" s="419"/>
      <c r="AGY8" s="419"/>
      <c r="AGZ8" s="419"/>
      <c r="AHA8" s="419"/>
      <c r="AHB8" s="419"/>
      <c r="AHC8" s="419"/>
      <c r="AHD8" s="419"/>
      <c r="AHE8" s="419"/>
      <c r="AHF8" s="419"/>
      <c r="AHG8" s="419"/>
      <c r="AHH8" s="419"/>
      <c r="AHI8" s="419"/>
      <c r="AHJ8" s="419"/>
      <c r="AHK8" s="419"/>
      <c r="AHL8" s="419"/>
      <c r="AHM8" s="419"/>
      <c r="AHN8" s="419"/>
      <c r="AHO8" s="419"/>
      <c r="AHP8" s="419"/>
      <c r="AHQ8" s="419"/>
      <c r="AHR8" s="419"/>
      <c r="AHS8" s="419"/>
      <c r="AHT8" s="419"/>
      <c r="AHU8" s="419"/>
      <c r="AHV8" s="419"/>
      <c r="AHW8" s="419"/>
      <c r="AHX8" s="419"/>
      <c r="AHY8" s="419"/>
      <c r="AHZ8" s="419"/>
      <c r="AIA8" s="419"/>
      <c r="AIB8" s="419"/>
      <c r="AIC8" s="419"/>
      <c r="AID8" s="419"/>
      <c r="AIE8" s="419"/>
      <c r="AIF8" s="419"/>
      <c r="AIG8" s="419"/>
      <c r="AIH8" s="419"/>
      <c r="AII8" s="419"/>
      <c r="AIJ8" s="419"/>
      <c r="AIK8" s="419"/>
      <c r="AIL8" s="419"/>
      <c r="AIM8" s="419"/>
      <c r="AIN8" s="419"/>
      <c r="AIO8" s="419"/>
      <c r="AIP8" s="419"/>
      <c r="AIQ8" s="419"/>
      <c r="AIR8" s="419"/>
      <c r="AIS8" s="419"/>
      <c r="AIT8" s="419"/>
      <c r="AIU8" s="419"/>
      <c r="AIV8" s="419"/>
      <c r="AIW8" s="419"/>
      <c r="AIX8" s="419"/>
      <c r="AIY8" s="419"/>
      <c r="AIZ8" s="419"/>
      <c r="AJA8" s="419"/>
      <c r="AJB8" s="419"/>
      <c r="AJC8" s="419"/>
      <c r="AJD8" s="419"/>
      <c r="AJE8" s="419"/>
      <c r="AJF8" s="419"/>
      <c r="AJG8" s="419"/>
      <c r="AJH8" s="419"/>
      <c r="AJI8" s="419"/>
      <c r="AJJ8" s="419"/>
      <c r="AJK8" s="419"/>
      <c r="AJL8" s="419"/>
      <c r="AJM8" s="419"/>
      <c r="AJN8" s="419"/>
      <c r="AJO8" s="419"/>
      <c r="AJP8" s="419"/>
      <c r="AJQ8" s="419"/>
      <c r="AJR8" s="419"/>
      <c r="AJS8" s="419"/>
      <c r="AJT8" s="419"/>
      <c r="AJU8" s="419"/>
      <c r="AJV8" s="419"/>
      <c r="AJW8" s="419"/>
      <c r="AJX8" s="419"/>
      <c r="AJY8" s="419"/>
      <c r="AJZ8" s="419"/>
      <c r="AKA8" s="419"/>
      <c r="AKB8" s="419"/>
      <c r="AKC8" s="419"/>
      <c r="AKD8" s="419"/>
      <c r="AKE8" s="419"/>
      <c r="AKF8" s="419"/>
      <c r="AKG8" s="419"/>
      <c r="AKH8" s="419"/>
      <c r="AKI8" s="419"/>
      <c r="AKJ8" s="419"/>
      <c r="AKK8" s="419"/>
      <c r="AKL8" s="419"/>
      <c r="AKM8" s="419"/>
      <c r="AKN8" s="419"/>
      <c r="AKO8" s="419"/>
      <c r="AKP8" s="419"/>
      <c r="AKQ8" s="419"/>
      <c r="AKR8" s="419"/>
      <c r="AKS8" s="419"/>
      <c r="AKT8" s="419"/>
      <c r="AKU8" s="419"/>
      <c r="AKV8" s="419"/>
      <c r="AKW8" s="419"/>
      <c r="AKX8" s="419"/>
      <c r="AKY8" s="419"/>
      <c r="AKZ8" s="419"/>
      <c r="ALA8" s="419"/>
      <c r="ALB8" s="419"/>
      <c r="ALC8" s="419"/>
      <c r="ALD8" s="419"/>
      <c r="ALE8" s="419"/>
      <c r="ALF8" s="419"/>
      <c r="ALG8" s="419"/>
      <c r="ALH8" s="419"/>
      <c r="ALI8" s="419"/>
      <c r="ALJ8" s="419"/>
      <c r="ALK8" s="419"/>
      <c r="ALL8" s="419"/>
      <c r="ALM8" s="419"/>
      <c r="ALN8" s="419"/>
      <c r="ALO8" s="419"/>
      <c r="ALP8" s="419"/>
      <c r="ALQ8" s="419"/>
      <c r="ALR8" s="419"/>
      <c r="ALS8" s="419"/>
      <c r="ALT8" s="419"/>
      <c r="ALU8" s="419"/>
      <c r="ALV8" s="419"/>
      <c r="ALW8" s="419"/>
      <c r="ALX8" s="419"/>
      <c r="ALY8" s="419"/>
      <c r="ALZ8" s="419"/>
      <c r="AMA8" s="419"/>
      <c r="AMB8" s="419"/>
      <c r="AMC8" s="419"/>
      <c r="AMD8" s="419"/>
      <c r="AME8" s="419"/>
      <c r="AMF8" s="419"/>
      <c r="AMG8" s="419"/>
      <c r="AMH8" s="419"/>
      <c r="AMI8" s="419"/>
      <c r="AMJ8" s="419"/>
      <c r="AMK8" s="419"/>
      <c r="AML8" s="419"/>
      <c r="AMM8" s="419"/>
      <c r="AMN8" s="419"/>
      <c r="AMO8" s="419"/>
      <c r="AMP8" s="419"/>
      <c r="AMQ8" s="419"/>
      <c r="AMR8" s="419"/>
      <c r="AMS8" s="419"/>
      <c r="AMT8" s="419"/>
      <c r="AMU8" s="419"/>
      <c r="AMV8" s="419"/>
      <c r="AMW8" s="419"/>
      <c r="AMX8" s="419"/>
      <c r="AMY8" s="419"/>
      <c r="AMZ8" s="419"/>
      <c r="ANA8" s="419"/>
      <c r="ANB8" s="419"/>
      <c r="ANC8" s="419"/>
      <c r="AND8" s="419"/>
      <c r="ANE8" s="419"/>
      <c r="ANF8" s="419"/>
      <c r="ANG8" s="419"/>
      <c r="ANH8" s="419"/>
      <c r="ANI8" s="419"/>
      <c r="ANJ8" s="419"/>
      <c r="ANK8" s="419"/>
      <c r="ANL8" s="419"/>
      <c r="ANM8" s="419"/>
      <c r="ANN8" s="419"/>
      <c r="ANO8" s="419"/>
      <c r="ANP8" s="419"/>
      <c r="ANQ8" s="419"/>
      <c r="ANR8" s="419"/>
      <c r="ANS8" s="419"/>
      <c r="ANT8" s="419"/>
      <c r="ANU8" s="419"/>
      <c r="ANV8" s="419"/>
      <c r="ANW8" s="419"/>
      <c r="ANX8" s="419"/>
      <c r="ANY8" s="419"/>
      <c r="ANZ8" s="419"/>
      <c r="AOA8" s="419"/>
      <c r="AOB8" s="419"/>
      <c r="AOC8" s="419"/>
      <c r="AOD8" s="419"/>
      <c r="AOE8" s="419"/>
      <c r="AOF8" s="419"/>
      <c r="AOG8" s="419"/>
      <c r="AOH8" s="419"/>
      <c r="AOI8" s="419"/>
      <c r="AOJ8" s="419"/>
      <c r="AOK8" s="419"/>
      <c r="AOL8" s="419"/>
      <c r="AOM8" s="419"/>
      <c r="AON8" s="419"/>
      <c r="AOO8" s="419"/>
      <c r="AOP8" s="419"/>
      <c r="AOQ8" s="419"/>
      <c r="AOR8" s="419"/>
      <c r="AOS8" s="419"/>
      <c r="AOT8" s="419"/>
      <c r="AOU8" s="419"/>
      <c r="AOV8" s="419"/>
      <c r="AOW8" s="419"/>
      <c r="AOX8" s="419"/>
      <c r="AOY8" s="419"/>
      <c r="AOZ8" s="419"/>
      <c r="APA8" s="419"/>
      <c r="APB8" s="419"/>
      <c r="APC8" s="419"/>
      <c r="APD8" s="419"/>
      <c r="APE8" s="419"/>
      <c r="APF8" s="419"/>
      <c r="APG8" s="419"/>
      <c r="APH8" s="419"/>
      <c r="API8" s="419"/>
      <c r="APJ8" s="419"/>
      <c r="APK8" s="419"/>
      <c r="APL8" s="419"/>
      <c r="APM8" s="419"/>
      <c r="APN8" s="419"/>
      <c r="APO8" s="419"/>
      <c r="APP8" s="419"/>
      <c r="APQ8" s="419"/>
      <c r="APR8" s="419"/>
      <c r="APS8" s="419"/>
      <c r="APT8" s="419"/>
      <c r="APU8" s="419"/>
      <c r="APV8" s="419"/>
      <c r="APW8" s="419"/>
      <c r="APX8" s="419"/>
      <c r="APY8" s="419"/>
      <c r="APZ8" s="419"/>
      <c r="AQA8" s="419"/>
      <c r="AQB8" s="419"/>
      <c r="AQC8" s="419"/>
      <c r="AQD8" s="419"/>
      <c r="AQE8" s="419"/>
      <c r="AQF8" s="419"/>
      <c r="AQG8" s="419"/>
      <c r="AQH8" s="419"/>
      <c r="AQI8" s="419"/>
      <c r="AQJ8" s="419"/>
      <c r="AQK8" s="419"/>
      <c r="AQL8" s="419"/>
      <c r="AQM8" s="419"/>
      <c r="AQN8" s="419"/>
      <c r="AQO8" s="419"/>
      <c r="AQP8" s="419"/>
      <c r="AQQ8" s="419"/>
      <c r="AQR8" s="419"/>
      <c r="AQS8" s="419"/>
      <c r="AQT8" s="419"/>
      <c r="AQU8" s="419"/>
      <c r="AQV8" s="419"/>
      <c r="AQW8" s="419"/>
      <c r="AQX8" s="419"/>
      <c r="AQY8" s="419"/>
      <c r="AQZ8" s="419"/>
      <c r="ARA8" s="419"/>
      <c r="ARB8" s="419"/>
      <c r="ARC8" s="419"/>
      <c r="ARD8" s="419"/>
      <c r="ARE8" s="419"/>
      <c r="ARF8" s="419"/>
      <c r="ARG8" s="419"/>
      <c r="ARH8" s="419"/>
      <c r="ARI8" s="419"/>
      <c r="ARJ8" s="419"/>
      <c r="ARK8" s="419"/>
      <c r="ARL8" s="419"/>
      <c r="ARM8" s="419"/>
      <c r="ARN8" s="419"/>
      <c r="ARO8" s="419"/>
      <c r="ARP8" s="419"/>
      <c r="ARQ8" s="419"/>
      <c r="ARR8" s="419"/>
      <c r="ARS8" s="419"/>
      <c r="ART8" s="419"/>
      <c r="ARU8" s="419"/>
      <c r="ARV8" s="419"/>
      <c r="ARW8" s="419"/>
      <c r="ARX8" s="419"/>
      <c r="ARY8" s="419"/>
      <c r="ARZ8" s="419"/>
      <c r="ASA8" s="419"/>
      <c r="ASB8" s="419"/>
      <c r="ASC8" s="419"/>
      <c r="ASD8" s="419"/>
      <c r="ASE8" s="419"/>
      <c r="ASF8" s="419"/>
      <c r="ASG8" s="419"/>
      <c r="ASH8" s="419"/>
      <c r="ASI8" s="419"/>
      <c r="ASJ8" s="419"/>
      <c r="ASK8" s="419"/>
      <c r="ASL8" s="419"/>
      <c r="ASM8" s="419"/>
      <c r="ASN8" s="419"/>
      <c r="ASO8" s="419"/>
      <c r="ASP8" s="419"/>
      <c r="ASQ8" s="419"/>
      <c r="ASR8" s="419"/>
      <c r="ASS8" s="419"/>
      <c r="AST8" s="419"/>
      <c r="ASU8" s="419"/>
      <c r="ASV8" s="419"/>
      <c r="ASW8" s="419"/>
      <c r="ASX8" s="419"/>
      <c r="ASY8" s="419"/>
      <c r="ASZ8" s="419"/>
      <c r="ATA8" s="419"/>
      <c r="ATB8" s="419"/>
      <c r="ATC8" s="419"/>
      <c r="ATD8" s="419"/>
      <c r="ATE8" s="419"/>
      <c r="ATF8" s="419"/>
      <c r="ATG8" s="419"/>
      <c r="ATH8" s="419"/>
      <c r="ATI8" s="419"/>
      <c r="ATJ8" s="419"/>
      <c r="ATK8" s="419"/>
      <c r="ATL8" s="419"/>
      <c r="ATM8" s="419"/>
      <c r="ATN8" s="419"/>
      <c r="ATO8" s="419"/>
      <c r="ATP8" s="419"/>
      <c r="ATQ8" s="419"/>
      <c r="ATR8" s="419"/>
      <c r="ATS8" s="419"/>
      <c r="ATT8" s="419"/>
      <c r="ATU8" s="419"/>
      <c r="ATV8" s="419"/>
      <c r="ATW8" s="419"/>
      <c r="ATX8" s="419"/>
      <c r="ATY8" s="419"/>
      <c r="ATZ8" s="419"/>
      <c r="AUA8" s="419"/>
      <c r="AUB8" s="419"/>
      <c r="AUC8" s="419"/>
      <c r="AUD8" s="419"/>
      <c r="AUE8" s="419"/>
      <c r="AUF8" s="419"/>
      <c r="AUG8" s="419"/>
      <c r="AUH8" s="419"/>
      <c r="AUI8" s="419"/>
      <c r="AUJ8" s="419"/>
      <c r="AUK8" s="419"/>
      <c r="AUL8" s="419"/>
      <c r="AUM8" s="419"/>
      <c r="AUN8" s="419"/>
      <c r="AUO8" s="419"/>
      <c r="AUP8" s="419"/>
      <c r="AUQ8" s="419"/>
      <c r="AUR8" s="419"/>
      <c r="AUS8" s="419"/>
      <c r="AUT8" s="419"/>
      <c r="AUU8" s="419"/>
      <c r="AUV8" s="419"/>
      <c r="AUW8" s="419"/>
      <c r="AUX8" s="419"/>
      <c r="AUY8" s="419"/>
      <c r="AUZ8" s="419"/>
      <c r="AVA8" s="419"/>
      <c r="AVB8" s="419"/>
      <c r="AVC8" s="419"/>
      <c r="AVD8" s="419"/>
      <c r="AVE8" s="419"/>
      <c r="AVF8" s="419"/>
      <c r="AVG8" s="419"/>
      <c r="AVH8" s="419"/>
      <c r="AVI8" s="419"/>
      <c r="AVJ8" s="419"/>
      <c r="AVK8" s="419"/>
      <c r="AVL8" s="419"/>
      <c r="AVM8" s="419"/>
      <c r="AVN8" s="419"/>
      <c r="AVO8" s="419"/>
      <c r="AVP8" s="419"/>
      <c r="AVQ8" s="419"/>
      <c r="AVR8" s="419"/>
      <c r="AVS8" s="419"/>
      <c r="AVT8" s="419"/>
      <c r="AVU8" s="419"/>
      <c r="AVV8" s="419"/>
      <c r="AVW8" s="419"/>
      <c r="AVX8" s="419"/>
      <c r="AVY8" s="419"/>
      <c r="AVZ8" s="419"/>
      <c r="AWA8" s="419"/>
      <c r="AWB8" s="419"/>
      <c r="AWC8" s="419"/>
      <c r="AWD8" s="419"/>
      <c r="AWE8" s="419"/>
      <c r="AWF8" s="419"/>
      <c r="AWG8" s="419"/>
      <c r="AWH8" s="419"/>
      <c r="AWI8" s="419"/>
      <c r="AWJ8" s="419"/>
      <c r="AWK8" s="419"/>
      <c r="AWL8" s="419"/>
      <c r="AWM8" s="419"/>
      <c r="AWN8" s="419"/>
      <c r="AWO8" s="419"/>
      <c r="AWP8" s="419"/>
      <c r="AWQ8" s="419"/>
      <c r="AWR8" s="419"/>
      <c r="AWS8" s="419"/>
      <c r="AWT8" s="419"/>
      <c r="AWU8" s="419"/>
      <c r="AWV8" s="419"/>
      <c r="AWW8" s="419"/>
      <c r="AWX8" s="419"/>
      <c r="AWY8" s="419"/>
      <c r="AWZ8" s="419"/>
      <c r="AXA8" s="419"/>
      <c r="AXB8" s="419"/>
      <c r="AXC8" s="419"/>
      <c r="AXD8" s="419"/>
      <c r="AXE8" s="419"/>
      <c r="AXF8" s="419"/>
      <c r="AXG8" s="419"/>
      <c r="AXH8" s="419"/>
    </row>
    <row r="9" spans="1:15390" s="210" customFormat="1" ht="45.6" customHeight="1" x14ac:dyDescent="0.3">
      <c r="A9" s="642" t="s">
        <v>45</v>
      </c>
      <c r="B9" s="474" t="s">
        <v>46</v>
      </c>
      <c r="C9" s="417"/>
      <c r="D9" s="399"/>
      <c r="E9" s="399"/>
      <c r="F9" s="442"/>
      <c r="G9" s="443"/>
      <c r="H9" s="399"/>
      <c r="I9" s="399"/>
      <c r="J9" s="399"/>
      <c r="K9" s="399"/>
      <c r="L9" s="437"/>
      <c r="M9" s="442"/>
      <c r="N9" s="443"/>
      <c r="O9" s="417"/>
      <c r="P9" s="399"/>
      <c r="Q9" s="399"/>
      <c r="R9" s="399"/>
      <c r="S9" s="399"/>
      <c r="T9" s="442"/>
      <c r="U9" s="443"/>
      <c r="V9" s="399"/>
      <c r="W9" s="399"/>
      <c r="X9" s="399"/>
      <c r="Y9" s="399"/>
      <c r="Z9" s="399"/>
      <c r="AA9" s="442"/>
      <c r="AB9" s="442"/>
      <c r="AC9" s="443"/>
      <c r="AD9" s="399"/>
      <c r="AE9" s="399"/>
      <c r="AF9" s="399"/>
      <c r="AG9" s="418"/>
      <c r="AH9" s="442"/>
      <c r="AI9" s="443"/>
      <c r="AJ9" s="399"/>
      <c r="AK9" s="399"/>
      <c r="AL9" s="399"/>
      <c r="AM9" s="399"/>
      <c r="AN9" s="399"/>
      <c r="AO9" s="442"/>
      <c r="AP9" s="443"/>
      <c r="AQ9" s="399"/>
      <c r="AR9" s="399"/>
      <c r="AS9" s="399"/>
      <c r="AT9" s="399"/>
      <c r="AU9" s="399"/>
      <c r="AV9" s="442"/>
      <c r="AW9" s="443"/>
      <c r="AX9" s="399"/>
      <c r="AY9" s="399"/>
      <c r="AZ9" s="399"/>
      <c r="BA9" s="399"/>
      <c r="BB9" s="399"/>
      <c r="BC9" s="442"/>
      <c r="BD9" s="443"/>
      <c r="BE9" s="399"/>
      <c r="BF9" s="399"/>
      <c r="BG9" s="399"/>
      <c r="BH9" s="399"/>
      <c r="BI9" s="418"/>
      <c r="BJ9" s="442"/>
      <c r="BK9" s="443"/>
      <c r="BL9" s="399"/>
      <c r="BM9" s="399"/>
      <c r="BN9" s="399"/>
      <c r="BO9" s="399"/>
      <c r="BP9" s="399"/>
      <c r="BQ9" s="442"/>
      <c r="BR9" s="443"/>
      <c r="BS9" s="399"/>
      <c r="BT9" s="399"/>
      <c r="BU9" s="399"/>
      <c r="BV9" s="399"/>
      <c r="BW9" s="399"/>
      <c r="BX9" s="442"/>
      <c r="BY9" s="443"/>
      <c r="BZ9" s="399"/>
      <c r="CA9" s="399"/>
      <c r="CB9" s="399"/>
      <c r="CC9" s="399"/>
      <c r="CD9" s="399"/>
      <c r="CE9" s="647" t="s">
        <v>47</v>
      </c>
      <c r="CF9" s="648"/>
      <c r="CG9" s="399"/>
      <c r="CH9" s="399"/>
      <c r="CI9" s="399"/>
      <c r="CJ9" s="399"/>
      <c r="CK9" s="399"/>
      <c r="CL9" s="442"/>
      <c r="CM9" s="443"/>
      <c r="CN9" s="418"/>
      <c r="CO9" s="420"/>
      <c r="CP9" s="399"/>
      <c r="CQ9" s="399"/>
      <c r="CR9" s="399"/>
      <c r="CS9" s="442"/>
      <c r="CT9" s="443"/>
      <c r="CU9" s="399"/>
      <c r="CV9" s="399"/>
      <c r="CW9" s="399"/>
      <c r="CX9" s="399"/>
      <c r="CY9" s="399"/>
      <c r="CZ9" s="442"/>
      <c r="DA9" s="443"/>
      <c r="DB9" s="399"/>
      <c r="DC9" s="399"/>
      <c r="DD9" s="399"/>
      <c r="DE9" s="399"/>
      <c r="DF9" s="399"/>
      <c r="DG9" s="442"/>
      <c r="DH9" s="443"/>
      <c r="DI9" s="399"/>
      <c r="DJ9" s="399"/>
      <c r="DK9" s="399"/>
      <c r="DL9" s="399"/>
      <c r="DM9" s="399"/>
      <c r="DN9" s="442"/>
      <c r="DO9" s="443"/>
      <c r="DP9" s="399"/>
      <c r="DQ9" s="399"/>
      <c r="DR9" s="437"/>
      <c r="DS9" s="420"/>
      <c r="DT9" s="399"/>
      <c r="DU9" s="442"/>
      <c r="DV9" s="443"/>
      <c r="DW9" s="399"/>
      <c r="DX9" s="399"/>
      <c r="DY9" s="399"/>
      <c r="DZ9" s="645" t="s">
        <v>48</v>
      </c>
      <c r="EA9" s="646"/>
      <c r="EB9" s="646"/>
      <c r="EC9" s="646"/>
      <c r="ED9" s="399"/>
      <c r="EE9" s="399"/>
      <c r="EF9" s="399"/>
      <c r="EG9" s="399"/>
      <c r="EH9" s="399"/>
      <c r="EI9" s="442"/>
      <c r="EJ9" s="443"/>
      <c r="EK9" s="399"/>
      <c r="EL9" s="399"/>
      <c r="EM9" s="399"/>
      <c r="EN9" s="399"/>
      <c r="EO9" s="399"/>
      <c r="EP9" s="442"/>
      <c r="EQ9" s="443"/>
      <c r="ER9" s="399"/>
      <c r="ES9" s="399"/>
      <c r="ET9" s="399"/>
      <c r="EU9" s="730" t="s">
        <v>49</v>
      </c>
      <c r="EV9" s="731"/>
      <c r="EW9" s="731"/>
      <c r="EX9" s="732"/>
      <c r="EY9" s="399"/>
      <c r="EZ9" s="399"/>
      <c r="FA9" s="399"/>
      <c r="FB9" s="399"/>
      <c r="FC9" s="399"/>
      <c r="FD9" s="442"/>
      <c r="FE9" s="443"/>
      <c r="FF9" s="399"/>
      <c r="FG9" s="399"/>
      <c r="FH9" s="399"/>
      <c r="FI9" s="399"/>
      <c r="FJ9" s="399"/>
      <c r="FK9" s="695" t="s">
        <v>30</v>
      </c>
      <c r="FL9" s="696"/>
      <c r="FM9" s="696"/>
      <c r="FN9" s="696"/>
      <c r="FO9" s="697"/>
      <c r="FP9" s="399"/>
      <c r="FQ9" s="399"/>
      <c r="FR9" s="442"/>
      <c r="FS9" s="443"/>
      <c r="FT9" s="399"/>
      <c r="FU9" s="399"/>
      <c r="FV9" s="399"/>
      <c r="FW9" s="399"/>
      <c r="FX9" s="399"/>
      <c r="FY9" s="442"/>
      <c r="FZ9" s="443"/>
      <c r="GA9" s="399"/>
      <c r="GB9" s="420"/>
      <c r="GC9" s="399"/>
      <c r="GD9" s="399"/>
      <c r="GE9" s="399"/>
      <c r="GF9" s="704" t="s">
        <v>50</v>
      </c>
      <c r="GG9" s="705"/>
      <c r="GH9" s="705"/>
      <c r="GI9" s="705"/>
      <c r="GJ9" s="706"/>
      <c r="GK9" s="710" t="s">
        <v>51</v>
      </c>
      <c r="GL9" s="711"/>
      <c r="GM9" s="712"/>
      <c r="GN9" s="443"/>
      <c r="GO9" s="399"/>
      <c r="GP9" s="399"/>
      <c r="GQ9" s="399"/>
      <c r="GR9" s="399"/>
      <c r="GS9" s="399"/>
      <c r="GT9" s="442"/>
      <c r="GU9" s="443"/>
      <c r="GV9" s="399"/>
      <c r="GW9" s="399"/>
      <c r="GX9" s="399"/>
      <c r="GY9" s="399"/>
      <c r="GZ9" s="399"/>
      <c r="HA9" s="442"/>
      <c r="HB9" s="443"/>
      <c r="HC9" s="399"/>
      <c r="HD9" s="399"/>
      <c r="HE9" s="399"/>
      <c r="HF9" s="418"/>
      <c r="HG9" s="420"/>
      <c r="HH9" s="442"/>
      <c r="HI9" s="443"/>
      <c r="HJ9" s="399"/>
      <c r="HK9" s="399"/>
      <c r="HL9" s="399"/>
      <c r="HM9" s="399"/>
      <c r="HN9" s="399"/>
      <c r="HO9" s="442"/>
      <c r="HP9" s="443"/>
      <c r="HQ9" s="399"/>
      <c r="HR9" s="399"/>
      <c r="HS9" s="399"/>
      <c r="HT9" s="399"/>
      <c r="HU9" s="399"/>
      <c r="HV9" s="442"/>
      <c r="HW9" s="443"/>
      <c r="HX9" s="716" t="s">
        <v>52</v>
      </c>
      <c r="HY9" s="717"/>
      <c r="HZ9" s="717"/>
      <c r="IA9" s="717"/>
      <c r="IB9" s="717"/>
      <c r="IC9" s="717"/>
      <c r="ID9" s="718"/>
      <c r="IE9" s="399"/>
      <c r="IF9" s="399"/>
      <c r="IG9" s="399"/>
      <c r="IH9" s="399"/>
      <c r="II9" s="399"/>
      <c r="IJ9" s="442"/>
      <c r="IK9" s="443"/>
      <c r="IL9" s="420"/>
      <c r="IM9" s="399"/>
      <c r="IN9" s="399"/>
      <c r="IO9" s="399"/>
      <c r="IP9" s="399"/>
      <c r="IQ9" s="442"/>
      <c r="IR9" s="443"/>
      <c r="IS9" s="399"/>
      <c r="IT9" s="399"/>
      <c r="IU9" s="399"/>
      <c r="IV9" s="399"/>
      <c r="IW9" s="399"/>
      <c r="IX9" s="442"/>
      <c r="IY9" s="443"/>
      <c r="IZ9" s="399"/>
      <c r="JA9" s="399"/>
      <c r="JB9" s="399"/>
      <c r="JC9" s="399"/>
      <c r="JD9" s="399"/>
      <c r="JE9" s="442"/>
      <c r="JF9" s="443"/>
      <c r="JG9" s="399"/>
      <c r="JH9" s="399"/>
      <c r="JI9" s="399"/>
      <c r="JJ9" s="399"/>
      <c r="JK9" s="399"/>
      <c r="JL9" s="442"/>
      <c r="JM9" s="443"/>
      <c r="JN9" s="399"/>
      <c r="JO9" s="418"/>
      <c r="JP9" s="420"/>
      <c r="JQ9" s="399"/>
      <c r="JR9" s="399"/>
      <c r="JS9" s="442"/>
      <c r="JT9" s="443"/>
      <c r="JU9" s="399"/>
      <c r="JV9" s="399"/>
      <c r="JW9" s="399"/>
      <c r="JX9" s="399"/>
      <c r="JY9" s="399"/>
      <c r="JZ9" s="442"/>
      <c r="KA9" s="443"/>
      <c r="KB9" s="399"/>
      <c r="KC9" s="399"/>
      <c r="KD9" s="399"/>
      <c r="KE9" s="399"/>
      <c r="KF9" s="399"/>
      <c r="KG9" s="442"/>
      <c r="KH9" s="443"/>
      <c r="KI9" s="399"/>
      <c r="KJ9" s="399"/>
      <c r="KK9" s="399"/>
      <c r="KL9" s="399"/>
      <c r="KM9" s="727" t="s">
        <v>53</v>
      </c>
      <c r="KN9" s="728"/>
      <c r="KO9" s="729"/>
      <c r="KP9" s="399"/>
      <c r="KQ9" s="399"/>
      <c r="KR9" s="399"/>
      <c r="KS9" s="399"/>
      <c r="KT9" s="418"/>
      <c r="KU9" s="461"/>
      <c r="KV9" s="443"/>
      <c r="KW9" s="399"/>
      <c r="KX9" s="399"/>
      <c r="KY9" s="399"/>
      <c r="KZ9" s="399"/>
      <c r="LA9" s="399"/>
      <c r="LB9" s="442"/>
      <c r="LC9" s="443"/>
      <c r="LD9" s="399"/>
      <c r="LE9" s="399"/>
      <c r="LF9" s="399"/>
      <c r="LG9" s="399"/>
      <c r="LH9" s="399"/>
      <c r="LI9" s="442"/>
      <c r="LJ9" s="443"/>
      <c r="LK9" s="399"/>
      <c r="LL9" s="399"/>
      <c r="LM9" s="399"/>
      <c r="LN9" s="399"/>
      <c r="LO9" s="399"/>
      <c r="LP9" s="442"/>
      <c r="LQ9" s="443"/>
      <c r="LR9" s="399"/>
      <c r="LS9" s="399"/>
      <c r="LT9" s="399"/>
      <c r="LU9" s="399"/>
      <c r="LV9" s="399"/>
      <c r="LW9" s="442"/>
      <c r="LX9" s="517"/>
      <c r="LY9" s="496"/>
      <c r="LZ9" s="399"/>
      <c r="MA9" s="399"/>
      <c r="MB9" s="399"/>
      <c r="MC9" s="399"/>
      <c r="MD9" s="442"/>
      <c r="ME9" s="443"/>
      <c r="MF9" s="399"/>
      <c r="MG9" s="399"/>
      <c r="MH9" s="399"/>
      <c r="MI9" s="399"/>
      <c r="MJ9" s="399"/>
      <c r="MK9" s="442"/>
      <c r="ML9" s="443"/>
      <c r="MM9" s="399"/>
      <c r="MN9" s="399"/>
      <c r="MO9" s="399"/>
      <c r="MP9" s="399"/>
      <c r="MQ9" s="399"/>
      <c r="MR9" s="442"/>
      <c r="MS9" s="443"/>
      <c r="MT9" s="399"/>
      <c r="MU9" s="399"/>
      <c r="MV9" s="399"/>
      <c r="MW9" s="399"/>
      <c r="MX9" s="399"/>
      <c r="MY9" s="442"/>
      <c r="MZ9" s="443"/>
      <c r="NA9" s="399"/>
      <c r="NB9" s="399"/>
      <c r="NC9" s="399"/>
      <c r="ND9" s="498"/>
      <c r="NE9" s="419"/>
      <c r="NF9" s="419"/>
      <c r="NG9" s="419"/>
      <c r="NH9" s="419"/>
      <c r="NI9" s="419"/>
      <c r="NJ9" s="419"/>
      <c r="NK9" s="419"/>
      <c r="NL9" s="419"/>
      <c r="NM9" s="419"/>
      <c r="NN9" s="419"/>
      <c r="NO9" s="419"/>
      <c r="NP9" s="419"/>
      <c r="NQ9" s="419"/>
      <c r="NR9" s="419"/>
      <c r="NS9" s="419"/>
      <c r="NT9" s="419"/>
      <c r="NU9" s="419"/>
      <c r="NV9" s="419"/>
      <c r="NW9" s="419"/>
      <c r="NX9" s="419"/>
      <c r="NY9" s="419"/>
      <c r="NZ9" s="419"/>
      <c r="OA9" s="419"/>
      <c r="OB9" s="419"/>
      <c r="OC9" s="419"/>
      <c r="OD9" s="419"/>
      <c r="OE9" s="419"/>
      <c r="OF9" s="419"/>
      <c r="OG9" s="419"/>
      <c r="OH9" s="419"/>
      <c r="OI9" s="419"/>
      <c r="OJ9" s="419"/>
      <c r="OK9" s="419"/>
      <c r="OL9" s="419"/>
      <c r="OM9" s="419"/>
      <c r="ON9" s="419"/>
      <c r="OO9" s="419"/>
      <c r="OP9" s="419"/>
      <c r="OQ9" s="419"/>
      <c r="OR9" s="419"/>
      <c r="OS9" s="419"/>
      <c r="OT9" s="419"/>
      <c r="OU9" s="419"/>
      <c r="OV9" s="419"/>
      <c r="OW9" s="419"/>
      <c r="OX9" s="419"/>
      <c r="OY9" s="419"/>
      <c r="OZ9" s="419"/>
      <c r="PA9" s="419"/>
      <c r="PB9" s="419"/>
      <c r="PC9" s="419"/>
      <c r="PD9" s="419"/>
      <c r="PE9" s="419"/>
      <c r="PF9" s="419"/>
      <c r="PG9" s="419"/>
      <c r="PH9" s="419"/>
      <c r="PI9" s="419"/>
      <c r="PJ9" s="419"/>
      <c r="PK9" s="419"/>
      <c r="PL9" s="419"/>
      <c r="PM9" s="419"/>
      <c r="PN9" s="419"/>
      <c r="PO9" s="419"/>
      <c r="PP9" s="419"/>
      <c r="PQ9" s="419"/>
      <c r="PR9" s="419"/>
      <c r="PS9" s="419"/>
      <c r="PT9" s="419"/>
      <c r="PU9" s="419"/>
      <c r="PV9" s="419"/>
      <c r="PW9" s="419"/>
      <c r="PX9" s="419"/>
      <c r="PY9" s="419"/>
      <c r="PZ9" s="419"/>
      <c r="QA9" s="419"/>
      <c r="QB9" s="419"/>
      <c r="QC9" s="419"/>
      <c r="QD9" s="419"/>
      <c r="QE9" s="419"/>
      <c r="QF9" s="419"/>
      <c r="QG9" s="419"/>
      <c r="QH9" s="419"/>
      <c r="QI9" s="419"/>
      <c r="QJ9" s="419"/>
      <c r="QK9" s="419"/>
      <c r="QL9" s="419"/>
      <c r="QM9" s="419"/>
      <c r="QN9" s="419"/>
      <c r="QO9" s="419"/>
      <c r="QP9" s="419"/>
      <c r="QQ9" s="419"/>
      <c r="QR9" s="419"/>
      <c r="QS9" s="419"/>
      <c r="QT9" s="419"/>
      <c r="QU9" s="419"/>
      <c r="QV9" s="419"/>
      <c r="QW9" s="419"/>
      <c r="QX9" s="419"/>
      <c r="QY9" s="419"/>
      <c r="QZ9" s="419"/>
      <c r="RA9" s="419"/>
      <c r="RB9" s="419"/>
      <c r="RC9" s="419"/>
      <c r="RD9" s="419"/>
      <c r="RE9" s="419"/>
      <c r="RF9" s="419"/>
      <c r="RG9" s="419"/>
      <c r="RH9" s="419"/>
      <c r="RI9" s="419"/>
      <c r="RJ9" s="419"/>
      <c r="RK9" s="419"/>
      <c r="RL9" s="419"/>
      <c r="RM9" s="419"/>
      <c r="RN9" s="419"/>
      <c r="RO9" s="419"/>
      <c r="RP9" s="419"/>
      <c r="RQ9" s="419"/>
      <c r="RR9" s="419"/>
      <c r="RS9" s="419"/>
      <c r="RT9" s="419"/>
      <c r="RU9" s="419"/>
      <c r="RV9" s="419"/>
      <c r="RW9" s="419"/>
      <c r="RX9" s="419"/>
      <c r="RY9" s="419"/>
      <c r="RZ9" s="419"/>
      <c r="SA9" s="419"/>
      <c r="SB9" s="419"/>
      <c r="SC9" s="419"/>
      <c r="SD9" s="419"/>
      <c r="SE9" s="419"/>
      <c r="SF9" s="419"/>
      <c r="SG9" s="419"/>
      <c r="SH9" s="419"/>
      <c r="SI9" s="419"/>
      <c r="SJ9" s="419"/>
      <c r="SK9" s="419"/>
      <c r="SL9" s="419"/>
      <c r="SM9" s="419"/>
      <c r="SN9" s="419"/>
      <c r="SO9" s="419"/>
      <c r="SP9" s="419"/>
      <c r="SQ9" s="419"/>
      <c r="SR9" s="419"/>
      <c r="SS9" s="419"/>
      <c r="ST9" s="419"/>
      <c r="SU9" s="419"/>
      <c r="SV9" s="419"/>
      <c r="SW9" s="419"/>
      <c r="SX9" s="419"/>
      <c r="SY9" s="419"/>
      <c r="SZ9" s="419"/>
      <c r="TA9" s="419"/>
      <c r="TB9" s="419"/>
      <c r="TC9" s="419"/>
      <c r="TD9" s="419"/>
      <c r="TE9" s="419"/>
      <c r="TF9" s="419"/>
      <c r="TG9" s="419"/>
      <c r="TH9" s="419"/>
      <c r="TI9" s="419"/>
      <c r="TJ9" s="419"/>
      <c r="TK9" s="419"/>
      <c r="TL9" s="419"/>
      <c r="TM9" s="419"/>
      <c r="TN9" s="419"/>
      <c r="TO9" s="419"/>
      <c r="TP9" s="419"/>
      <c r="TQ9" s="419"/>
      <c r="TR9" s="419"/>
      <c r="TS9" s="419"/>
      <c r="TT9" s="419"/>
      <c r="TU9" s="419"/>
      <c r="TV9" s="419"/>
      <c r="TW9" s="419"/>
      <c r="TX9" s="419"/>
      <c r="TY9" s="419"/>
      <c r="TZ9" s="419"/>
      <c r="UA9" s="419"/>
      <c r="UB9" s="419"/>
      <c r="UC9" s="419"/>
      <c r="UD9" s="419"/>
      <c r="UE9" s="419"/>
      <c r="UF9" s="419"/>
      <c r="UG9" s="419"/>
      <c r="UH9" s="419"/>
      <c r="UI9" s="419"/>
      <c r="UJ9" s="419"/>
      <c r="UK9" s="419"/>
      <c r="UL9" s="419"/>
      <c r="UM9" s="419"/>
      <c r="UN9" s="419"/>
      <c r="UO9" s="419"/>
      <c r="UP9" s="419"/>
      <c r="UQ9" s="419"/>
      <c r="UR9" s="419"/>
      <c r="US9" s="419"/>
      <c r="UT9" s="419"/>
      <c r="UU9" s="419"/>
      <c r="UV9" s="419"/>
      <c r="UW9" s="419"/>
      <c r="UX9" s="419"/>
      <c r="UY9" s="419"/>
      <c r="UZ9" s="419"/>
      <c r="VA9" s="419"/>
      <c r="VB9" s="419"/>
      <c r="VC9" s="419"/>
      <c r="VD9" s="419"/>
      <c r="VE9" s="419"/>
      <c r="VF9" s="419"/>
      <c r="VG9" s="419"/>
      <c r="VH9" s="419"/>
      <c r="VI9" s="419"/>
      <c r="VJ9" s="419"/>
      <c r="VK9" s="419"/>
      <c r="VL9" s="419"/>
      <c r="VM9" s="419"/>
      <c r="VN9" s="419"/>
      <c r="VO9" s="419"/>
      <c r="VP9" s="419"/>
      <c r="VQ9" s="419"/>
      <c r="VR9" s="419"/>
      <c r="VS9" s="419"/>
      <c r="VT9" s="419"/>
      <c r="VU9" s="419"/>
      <c r="VV9" s="419"/>
      <c r="VW9" s="419"/>
      <c r="VX9" s="419"/>
      <c r="VY9" s="419"/>
      <c r="VZ9" s="419"/>
      <c r="WA9" s="419"/>
      <c r="WB9" s="419"/>
      <c r="WC9" s="419"/>
      <c r="WD9" s="419"/>
      <c r="WE9" s="419"/>
      <c r="WF9" s="419"/>
      <c r="WG9" s="419"/>
      <c r="WH9" s="419"/>
      <c r="WI9" s="419"/>
      <c r="WJ9" s="419"/>
      <c r="WK9" s="419"/>
      <c r="WL9" s="419"/>
      <c r="WM9" s="419"/>
      <c r="WN9" s="419"/>
      <c r="WO9" s="419"/>
      <c r="WP9" s="419"/>
      <c r="WQ9" s="419"/>
      <c r="WR9" s="419"/>
      <c r="WS9" s="419"/>
      <c r="WT9" s="419"/>
      <c r="WU9" s="419"/>
      <c r="WV9" s="419"/>
      <c r="WW9" s="419"/>
      <c r="WX9" s="419"/>
      <c r="WY9" s="419"/>
      <c r="WZ9" s="419"/>
      <c r="XA9" s="419"/>
      <c r="XB9" s="419"/>
      <c r="XC9" s="419"/>
      <c r="XD9" s="419"/>
      <c r="XE9" s="419"/>
      <c r="XF9" s="419"/>
      <c r="XG9" s="419"/>
      <c r="XH9" s="419"/>
      <c r="XI9" s="419"/>
      <c r="XJ9" s="419"/>
      <c r="XK9" s="419"/>
      <c r="XL9" s="419"/>
      <c r="XM9" s="419"/>
      <c r="XN9" s="419"/>
      <c r="XO9" s="419"/>
      <c r="XP9" s="419"/>
      <c r="XQ9" s="419"/>
      <c r="XR9" s="419"/>
      <c r="XS9" s="419"/>
      <c r="XT9" s="419"/>
      <c r="XU9" s="419"/>
      <c r="XV9" s="419"/>
      <c r="XW9" s="419"/>
      <c r="XX9" s="419"/>
      <c r="XY9" s="419"/>
      <c r="XZ9" s="419"/>
      <c r="YA9" s="419"/>
      <c r="YB9" s="419"/>
      <c r="YC9" s="419"/>
      <c r="YD9" s="419"/>
      <c r="YE9" s="419"/>
      <c r="YF9" s="419"/>
      <c r="YG9" s="419"/>
      <c r="YH9" s="419"/>
      <c r="YI9" s="419"/>
      <c r="YJ9" s="419"/>
      <c r="YK9" s="419"/>
      <c r="YL9" s="419"/>
      <c r="YM9" s="419"/>
      <c r="YN9" s="419"/>
      <c r="YO9" s="419"/>
      <c r="YP9" s="419"/>
      <c r="YQ9" s="419"/>
      <c r="YR9" s="419"/>
      <c r="YS9" s="419"/>
      <c r="YT9" s="419"/>
      <c r="YU9" s="419"/>
      <c r="YV9" s="419"/>
      <c r="YW9" s="419"/>
      <c r="YX9" s="419"/>
      <c r="YY9" s="419"/>
      <c r="YZ9" s="419"/>
      <c r="ZA9" s="419"/>
      <c r="ZB9" s="419"/>
      <c r="ZC9" s="419"/>
      <c r="ZD9" s="419"/>
      <c r="ZE9" s="419"/>
      <c r="ZF9" s="419"/>
      <c r="ZG9" s="419"/>
      <c r="ZH9" s="419"/>
      <c r="ZI9" s="419"/>
      <c r="ZJ9" s="419"/>
      <c r="ZK9" s="419"/>
      <c r="ZL9" s="419"/>
      <c r="ZM9" s="419"/>
      <c r="ZN9" s="419"/>
      <c r="ZO9" s="419"/>
      <c r="ZP9" s="419"/>
      <c r="ZQ9" s="419"/>
      <c r="ZR9" s="419"/>
      <c r="ZS9" s="419"/>
      <c r="ZT9" s="419"/>
      <c r="ZU9" s="419"/>
      <c r="ZV9" s="419"/>
      <c r="ZW9" s="419"/>
      <c r="ZX9" s="419"/>
      <c r="ZY9" s="419"/>
      <c r="ZZ9" s="419"/>
      <c r="AAA9" s="419"/>
      <c r="AAB9" s="419"/>
      <c r="AAC9" s="419"/>
      <c r="AAD9" s="419"/>
      <c r="AAE9" s="419"/>
      <c r="AAF9" s="419"/>
      <c r="AAG9" s="419"/>
      <c r="AAH9" s="419"/>
      <c r="AAI9" s="419"/>
      <c r="AAJ9" s="419"/>
      <c r="AAK9" s="419"/>
      <c r="AAL9" s="419"/>
      <c r="AAM9" s="419"/>
      <c r="AAN9" s="419"/>
      <c r="AAO9" s="419"/>
      <c r="AAP9" s="419"/>
      <c r="AAQ9" s="419"/>
      <c r="AAR9" s="419"/>
      <c r="AAS9" s="419"/>
      <c r="AAT9" s="419"/>
      <c r="AAU9" s="419"/>
      <c r="AAV9" s="419"/>
      <c r="AAW9" s="419"/>
      <c r="AAX9" s="419"/>
      <c r="AAY9" s="419"/>
      <c r="AAZ9" s="419"/>
      <c r="ABA9" s="419"/>
      <c r="ABB9" s="419"/>
      <c r="ABC9" s="419"/>
      <c r="ABD9" s="419"/>
      <c r="ABE9" s="419"/>
      <c r="ABF9" s="419"/>
      <c r="ABG9" s="419"/>
      <c r="ABH9" s="419"/>
      <c r="ABI9" s="419"/>
      <c r="ABJ9" s="419"/>
      <c r="ABK9" s="419"/>
      <c r="ABL9" s="419"/>
      <c r="ABM9" s="419"/>
      <c r="ABN9" s="419"/>
      <c r="ABO9" s="419"/>
      <c r="ABP9" s="419"/>
      <c r="ABQ9" s="419"/>
      <c r="ABR9" s="419"/>
      <c r="ABS9" s="419"/>
      <c r="ABT9" s="419"/>
      <c r="ABU9" s="419"/>
      <c r="ABV9" s="419"/>
      <c r="ABW9" s="419"/>
      <c r="ABX9" s="419"/>
      <c r="ABY9" s="419"/>
      <c r="ABZ9" s="419"/>
      <c r="ACA9" s="419"/>
      <c r="ACB9" s="419"/>
      <c r="ACC9" s="419"/>
      <c r="ACD9" s="419"/>
      <c r="ACE9" s="419"/>
      <c r="ACF9" s="419"/>
      <c r="ACG9" s="419"/>
      <c r="ACH9" s="419"/>
      <c r="ACI9" s="419"/>
      <c r="ACJ9" s="419"/>
      <c r="ACK9" s="419"/>
      <c r="ACL9" s="419"/>
      <c r="ACM9" s="419"/>
      <c r="ACN9" s="419"/>
      <c r="ACO9" s="419"/>
      <c r="ACP9" s="419"/>
      <c r="ACQ9" s="419"/>
      <c r="ACR9" s="419"/>
      <c r="ACS9" s="419"/>
      <c r="ACT9" s="419"/>
      <c r="ACU9" s="419"/>
      <c r="ACV9" s="419"/>
      <c r="ACW9" s="419"/>
      <c r="ACX9" s="419"/>
      <c r="ACY9" s="419"/>
      <c r="ACZ9" s="419"/>
      <c r="ADA9" s="419"/>
      <c r="ADB9" s="419"/>
      <c r="ADC9" s="419"/>
      <c r="ADD9" s="419"/>
      <c r="ADE9" s="419"/>
      <c r="ADF9" s="419"/>
      <c r="ADG9" s="419"/>
      <c r="ADH9" s="419"/>
      <c r="ADI9" s="419"/>
      <c r="ADJ9" s="419"/>
      <c r="ADK9" s="419"/>
      <c r="ADL9" s="419"/>
      <c r="ADM9" s="419"/>
      <c r="ADN9" s="419"/>
      <c r="ADO9" s="419"/>
      <c r="ADP9" s="419"/>
      <c r="ADQ9" s="419"/>
      <c r="ADR9" s="419"/>
      <c r="ADS9" s="419"/>
      <c r="ADT9" s="419"/>
      <c r="ADU9" s="419"/>
      <c r="ADV9" s="419"/>
      <c r="ADW9" s="419"/>
      <c r="ADX9" s="419"/>
      <c r="ADY9" s="419"/>
      <c r="ADZ9" s="419"/>
      <c r="AEA9" s="419"/>
      <c r="AEB9" s="419"/>
      <c r="AEC9" s="419"/>
      <c r="AED9" s="419"/>
      <c r="AEE9" s="419"/>
      <c r="AEF9" s="419"/>
      <c r="AEG9" s="419"/>
      <c r="AEH9" s="419"/>
      <c r="AEI9" s="419"/>
      <c r="AEJ9" s="419"/>
      <c r="AEK9" s="419"/>
      <c r="AEL9" s="419"/>
      <c r="AEM9" s="419"/>
      <c r="AEN9" s="419"/>
      <c r="AEO9" s="419"/>
      <c r="AEP9" s="419"/>
      <c r="AEQ9" s="419"/>
      <c r="AER9" s="419"/>
      <c r="AES9" s="419"/>
      <c r="AET9" s="419"/>
      <c r="AEU9" s="419"/>
      <c r="AEV9" s="419"/>
      <c r="AEW9" s="419"/>
      <c r="AEX9" s="419"/>
      <c r="AEY9" s="419"/>
      <c r="AEZ9" s="419"/>
      <c r="AFA9" s="419"/>
      <c r="AFB9" s="419"/>
      <c r="AFC9" s="419"/>
      <c r="AFD9" s="419"/>
      <c r="AFE9" s="419"/>
      <c r="AFF9" s="419"/>
      <c r="AFG9" s="419"/>
      <c r="AFH9" s="419"/>
      <c r="AFI9" s="419"/>
      <c r="AFJ9" s="419"/>
      <c r="AFK9" s="419"/>
      <c r="AFL9" s="419"/>
      <c r="AFM9" s="419"/>
      <c r="AFN9" s="419"/>
      <c r="AFO9" s="419"/>
      <c r="AFP9" s="419"/>
      <c r="AFQ9" s="419"/>
      <c r="AFR9" s="419"/>
      <c r="AFS9" s="419"/>
      <c r="AFT9" s="419"/>
      <c r="AFU9" s="419"/>
      <c r="AFV9" s="419"/>
      <c r="AFW9" s="419"/>
      <c r="AFX9" s="419"/>
      <c r="AFY9" s="419"/>
      <c r="AFZ9" s="419"/>
      <c r="AGA9" s="419"/>
      <c r="AGB9" s="419"/>
      <c r="AGC9" s="419"/>
      <c r="AGD9" s="419"/>
      <c r="AGE9" s="419"/>
      <c r="AGF9" s="419"/>
      <c r="AGG9" s="419"/>
      <c r="AGH9" s="419"/>
      <c r="AGI9" s="419"/>
      <c r="AGJ9" s="419"/>
      <c r="AGK9" s="419"/>
      <c r="AGL9" s="419"/>
      <c r="AGM9" s="419"/>
      <c r="AGN9" s="419"/>
      <c r="AGO9" s="419"/>
      <c r="AGP9" s="419"/>
      <c r="AGQ9" s="419"/>
      <c r="AGR9" s="419"/>
      <c r="AGS9" s="419"/>
      <c r="AGT9" s="419"/>
      <c r="AGU9" s="419"/>
      <c r="AGV9" s="419"/>
      <c r="AGW9" s="419"/>
      <c r="AGX9" s="419"/>
      <c r="AGY9" s="419"/>
      <c r="AGZ9" s="419"/>
      <c r="AHA9" s="419"/>
      <c r="AHB9" s="419"/>
      <c r="AHC9" s="419"/>
      <c r="AHD9" s="419"/>
      <c r="AHE9" s="419"/>
      <c r="AHF9" s="419"/>
      <c r="AHG9" s="419"/>
      <c r="AHH9" s="419"/>
      <c r="AHI9" s="419"/>
      <c r="AHJ9" s="419"/>
      <c r="AHK9" s="419"/>
      <c r="AHL9" s="419"/>
      <c r="AHM9" s="419"/>
      <c r="AHN9" s="419"/>
      <c r="AHO9" s="419"/>
      <c r="AHP9" s="419"/>
      <c r="AHQ9" s="419"/>
      <c r="AHR9" s="419"/>
      <c r="AHS9" s="419"/>
      <c r="AHT9" s="419"/>
      <c r="AHU9" s="419"/>
      <c r="AHV9" s="419"/>
      <c r="AHW9" s="419"/>
      <c r="AHX9" s="419"/>
      <c r="AHY9" s="419"/>
      <c r="AHZ9" s="419"/>
      <c r="AIA9" s="419"/>
      <c r="AIB9" s="419"/>
      <c r="AIC9" s="419"/>
      <c r="AID9" s="419"/>
      <c r="AIE9" s="419"/>
      <c r="AIF9" s="419"/>
      <c r="AIG9" s="419"/>
      <c r="AIH9" s="419"/>
      <c r="AII9" s="419"/>
      <c r="AIJ9" s="419"/>
      <c r="AIK9" s="419"/>
      <c r="AIL9" s="419"/>
      <c r="AIM9" s="419"/>
      <c r="AIN9" s="419"/>
      <c r="AIO9" s="419"/>
      <c r="AIP9" s="419"/>
      <c r="AIQ9" s="419"/>
      <c r="AIR9" s="419"/>
      <c r="AIS9" s="419"/>
      <c r="AIT9" s="419"/>
      <c r="AIU9" s="419"/>
      <c r="AIV9" s="419"/>
      <c r="AIW9" s="419"/>
      <c r="AIX9" s="419"/>
      <c r="AIY9" s="419"/>
      <c r="AIZ9" s="419"/>
      <c r="AJA9" s="419"/>
      <c r="AJB9" s="419"/>
      <c r="AJC9" s="419"/>
      <c r="AJD9" s="419"/>
      <c r="AJE9" s="419"/>
      <c r="AJF9" s="419"/>
      <c r="AJG9" s="419"/>
      <c r="AJH9" s="419"/>
      <c r="AJI9" s="419"/>
      <c r="AJJ9" s="419"/>
      <c r="AJK9" s="419"/>
      <c r="AJL9" s="419"/>
      <c r="AJM9" s="419"/>
      <c r="AJN9" s="419"/>
      <c r="AJO9" s="419"/>
      <c r="AJP9" s="419"/>
      <c r="AJQ9" s="419"/>
      <c r="AJR9" s="419"/>
      <c r="AJS9" s="419"/>
      <c r="AJT9" s="419"/>
      <c r="AJU9" s="419"/>
      <c r="AJV9" s="419"/>
      <c r="AJW9" s="419"/>
      <c r="AJX9" s="419"/>
      <c r="AJY9" s="419"/>
      <c r="AJZ9" s="419"/>
      <c r="AKA9" s="419"/>
      <c r="AKB9" s="419"/>
      <c r="AKC9" s="419"/>
      <c r="AKD9" s="419"/>
      <c r="AKE9" s="419"/>
      <c r="AKF9" s="419"/>
      <c r="AKG9" s="419"/>
      <c r="AKH9" s="419"/>
      <c r="AKI9" s="419"/>
      <c r="AKJ9" s="419"/>
      <c r="AKK9" s="419"/>
      <c r="AKL9" s="419"/>
      <c r="AKM9" s="419"/>
      <c r="AKN9" s="419"/>
      <c r="AKO9" s="419"/>
      <c r="AKP9" s="419"/>
      <c r="AKQ9" s="419"/>
      <c r="AKR9" s="419"/>
      <c r="AKS9" s="419"/>
      <c r="AKT9" s="419"/>
      <c r="AKU9" s="419"/>
      <c r="AKV9" s="419"/>
      <c r="AKW9" s="419"/>
      <c r="AKX9" s="419"/>
      <c r="AKY9" s="419"/>
      <c r="AKZ9" s="419"/>
      <c r="ALA9" s="419"/>
      <c r="ALB9" s="419"/>
      <c r="ALC9" s="419"/>
      <c r="ALD9" s="419"/>
      <c r="ALE9" s="419"/>
      <c r="ALF9" s="419"/>
      <c r="ALG9" s="419"/>
      <c r="ALH9" s="419"/>
      <c r="ALI9" s="419"/>
      <c r="ALJ9" s="419"/>
      <c r="ALK9" s="419"/>
      <c r="ALL9" s="419"/>
      <c r="ALM9" s="419"/>
      <c r="ALN9" s="419"/>
      <c r="ALO9" s="419"/>
      <c r="ALP9" s="419"/>
      <c r="ALQ9" s="419"/>
      <c r="ALR9" s="419"/>
      <c r="ALS9" s="419"/>
      <c r="ALT9" s="419"/>
      <c r="ALU9" s="419"/>
      <c r="ALV9" s="419"/>
      <c r="ALW9" s="419"/>
      <c r="ALX9" s="419"/>
      <c r="ALY9" s="419"/>
      <c r="ALZ9" s="419"/>
      <c r="AMA9" s="419"/>
      <c r="AMB9" s="419"/>
      <c r="AMC9" s="419"/>
      <c r="AMD9" s="419"/>
      <c r="AME9" s="419"/>
      <c r="AMF9" s="419"/>
      <c r="AMG9" s="419"/>
      <c r="AMH9" s="419"/>
      <c r="AMI9" s="419"/>
      <c r="AMJ9" s="419"/>
      <c r="AMK9" s="419"/>
      <c r="AML9" s="419"/>
      <c r="AMM9" s="419"/>
      <c r="AMN9" s="419"/>
      <c r="AMO9" s="419"/>
      <c r="AMP9" s="419"/>
      <c r="AMQ9" s="419"/>
      <c r="AMR9" s="419"/>
      <c r="AMS9" s="419"/>
      <c r="AMT9" s="419"/>
      <c r="AMU9" s="419"/>
      <c r="AMV9" s="419"/>
      <c r="AMW9" s="419"/>
      <c r="AMX9" s="419"/>
      <c r="AMY9" s="419"/>
      <c r="AMZ9" s="419"/>
      <c r="ANA9" s="419"/>
      <c r="ANB9" s="419"/>
      <c r="ANC9" s="419"/>
      <c r="AND9" s="419"/>
      <c r="ANE9" s="419"/>
      <c r="ANF9" s="419"/>
      <c r="ANG9" s="419"/>
      <c r="ANH9" s="419"/>
      <c r="ANI9" s="419"/>
      <c r="ANJ9" s="419"/>
      <c r="ANK9" s="419"/>
      <c r="ANL9" s="419"/>
      <c r="ANM9" s="419"/>
      <c r="ANN9" s="419"/>
      <c r="ANO9" s="419"/>
      <c r="ANP9" s="419"/>
      <c r="ANQ9" s="419"/>
      <c r="ANR9" s="419"/>
      <c r="ANS9" s="419"/>
      <c r="ANT9" s="419"/>
      <c r="ANU9" s="419"/>
      <c r="ANV9" s="419"/>
      <c r="ANW9" s="419"/>
      <c r="ANX9" s="419"/>
      <c r="ANY9" s="419"/>
      <c r="ANZ9" s="419"/>
      <c r="AOA9" s="419"/>
      <c r="AOB9" s="419"/>
      <c r="AOC9" s="419"/>
      <c r="AOD9" s="419"/>
      <c r="AOE9" s="419"/>
      <c r="AOF9" s="419"/>
      <c r="AOG9" s="419"/>
      <c r="AOH9" s="419"/>
      <c r="AOI9" s="419"/>
      <c r="AOJ9" s="419"/>
      <c r="AOK9" s="419"/>
      <c r="AOL9" s="419"/>
      <c r="AOM9" s="419"/>
      <c r="AON9" s="419"/>
      <c r="AOO9" s="419"/>
      <c r="AOP9" s="419"/>
      <c r="AOQ9" s="419"/>
      <c r="AOR9" s="419"/>
      <c r="AOS9" s="419"/>
      <c r="AOT9" s="419"/>
      <c r="AOU9" s="419"/>
      <c r="AOV9" s="419"/>
      <c r="AOW9" s="419"/>
      <c r="AOX9" s="419"/>
      <c r="AOY9" s="419"/>
      <c r="AOZ9" s="419"/>
      <c r="APA9" s="419"/>
      <c r="APB9" s="419"/>
      <c r="APC9" s="419"/>
      <c r="APD9" s="419"/>
      <c r="APE9" s="419"/>
      <c r="APF9" s="419"/>
      <c r="APG9" s="419"/>
      <c r="APH9" s="419"/>
      <c r="API9" s="419"/>
      <c r="APJ9" s="419"/>
      <c r="APK9" s="419"/>
      <c r="APL9" s="419"/>
      <c r="APM9" s="419"/>
      <c r="APN9" s="419"/>
      <c r="APO9" s="419"/>
      <c r="APP9" s="419"/>
      <c r="APQ9" s="419"/>
      <c r="APR9" s="419"/>
      <c r="APS9" s="419"/>
      <c r="APT9" s="419"/>
      <c r="APU9" s="419"/>
      <c r="APV9" s="419"/>
      <c r="APW9" s="419"/>
      <c r="APX9" s="419"/>
      <c r="APY9" s="419"/>
      <c r="APZ9" s="419"/>
      <c r="AQA9" s="419"/>
      <c r="AQB9" s="419"/>
      <c r="AQC9" s="419"/>
      <c r="AQD9" s="419"/>
      <c r="AQE9" s="419"/>
      <c r="AQF9" s="419"/>
      <c r="AQG9" s="419"/>
      <c r="AQH9" s="419"/>
      <c r="AQI9" s="419"/>
      <c r="AQJ9" s="419"/>
      <c r="AQK9" s="419"/>
      <c r="AQL9" s="419"/>
      <c r="AQM9" s="419"/>
      <c r="AQN9" s="419"/>
      <c r="AQO9" s="419"/>
      <c r="AQP9" s="419"/>
      <c r="AQQ9" s="419"/>
      <c r="AQR9" s="419"/>
      <c r="AQS9" s="419"/>
      <c r="AQT9" s="419"/>
      <c r="AQU9" s="419"/>
      <c r="AQV9" s="419"/>
      <c r="AQW9" s="419"/>
      <c r="AQX9" s="419"/>
      <c r="AQY9" s="419"/>
      <c r="AQZ9" s="419"/>
      <c r="ARA9" s="419"/>
      <c r="ARB9" s="419"/>
      <c r="ARC9" s="419"/>
      <c r="ARD9" s="419"/>
      <c r="ARE9" s="419"/>
      <c r="ARF9" s="419"/>
      <c r="ARG9" s="419"/>
      <c r="ARH9" s="419"/>
      <c r="ARI9" s="419"/>
      <c r="ARJ9" s="419"/>
      <c r="ARK9" s="419"/>
      <c r="ARL9" s="419"/>
      <c r="ARM9" s="419"/>
      <c r="ARN9" s="419"/>
      <c r="ARO9" s="419"/>
      <c r="ARP9" s="419"/>
      <c r="ARQ9" s="419"/>
      <c r="ARR9" s="419"/>
      <c r="ARS9" s="419"/>
      <c r="ART9" s="419"/>
      <c r="ARU9" s="419"/>
      <c r="ARV9" s="419"/>
      <c r="ARW9" s="419"/>
      <c r="ARX9" s="419"/>
      <c r="ARY9" s="419"/>
      <c r="ARZ9" s="419"/>
      <c r="ASA9" s="419"/>
      <c r="ASB9" s="419"/>
      <c r="ASC9" s="419"/>
      <c r="ASD9" s="419"/>
      <c r="ASE9" s="419"/>
      <c r="ASF9" s="419"/>
      <c r="ASG9" s="419"/>
      <c r="ASH9" s="419"/>
      <c r="ASI9" s="419"/>
      <c r="ASJ9" s="419"/>
      <c r="ASK9" s="419"/>
      <c r="ASL9" s="419"/>
      <c r="ASM9" s="419"/>
      <c r="ASN9" s="419"/>
      <c r="ASO9" s="419"/>
      <c r="ASP9" s="419"/>
      <c r="ASQ9" s="419"/>
      <c r="ASR9" s="419"/>
      <c r="ASS9" s="419"/>
      <c r="AST9" s="419"/>
      <c r="ASU9" s="419"/>
      <c r="ASV9" s="419"/>
      <c r="ASW9" s="419"/>
      <c r="ASX9" s="419"/>
      <c r="ASY9" s="419"/>
      <c r="ASZ9" s="419"/>
      <c r="ATA9" s="419"/>
      <c r="ATB9" s="419"/>
      <c r="ATC9" s="419"/>
      <c r="ATD9" s="419"/>
      <c r="ATE9" s="419"/>
      <c r="ATF9" s="419"/>
      <c r="ATG9" s="419"/>
      <c r="ATH9" s="419"/>
      <c r="ATI9" s="419"/>
      <c r="ATJ9" s="419"/>
      <c r="ATK9" s="419"/>
      <c r="ATL9" s="419"/>
      <c r="ATM9" s="419"/>
      <c r="ATN9" s="419"/>
      <c r="ATO9" s="419"/>
      <c r="ATP9" s="419"/>
      <c r="ATQ9" s="419"/>
      <c r="ATR9" s="419"/>
      <c r="ATS9" s="419"/>
      <c r="ATT9" s="419"/>
      <c r="ATU9" s="419"/>
      <c r="ATV9" s="419"/>
      <c r="ATW9" s="419"/>
      <c r="ATX9" s="419"/>
      <c r="ATY9" s="419"/>
      <c r="ATZ9" s="419"/>
      <c r="AUA9" s="419"/>
      <c r="AUB9" s="419"/>
      <c r="AUC9" s="419"/>
      <c r="AUD9" s="419"/>
      <c r="AUE9" s="419"/>
      <c r="AUF9" s="419"/>
      <c r="AUG9" s="419"/>
      <c r="AUH9" s="419"/>
      <c r="AUI9" s="419"/>
      <c r="AUJ9" s="419"/>
      <c r="AUK9" s="419"/>
      <c r="AUL9" s="419"/>
      <c r="AUM9" s="419"/>
      <c r="AUN9" s="419"/>
      <c r="AUO9" s="419"/>
      <c r="AUP9" s="419"/>
      <c r="AUQ9" s="419"/>
      <c r="AUR9" s="419"/>
      <c r="AUS9" s="419"/>
      <c r="AUT9" s="419"/>
      <c r="AUU9" s="419"/>
      <c r="AUV9" s="419"/>
      <c r="AUW9" s="419"/>
      <c r="AUX9" s="419"/>
      <c r="AUY9" s="419"/>
      <c r="AUZ9" s="419"/>
      <c r="AVA9" s="419"/>
      <c r="AVB9" s="419"/>
      <c r="AVC9" s="419"/>
      <c r="AVD9" s="419"/>
      <c r="AVE9" s="419"/>
      <c r="AVF9" s="419"/>
      <c r="AVG9" s="419"/>
      <c r="AVH9" s="419"/>
      <c r="AVI9" s="419"/>
      <c r="AVJ9" s="419"/>
      <c r="AVK9" s="419"/>
      <c r="AVL9" s="419"/>
      <c r="AVM9" s="419"/>
      <c r="AVN9" s="419"/>
      <c r="AVO9" s="419"/>
      <c r="AVP9" s="419"/>
      <c r="AVQ9" s="419"/>
      <c r="AVR9" s="419"/>
      <c r="AVS9" s="419"/>
      <c r="AVT9" s="419"/>
      <c r="AVU9" s="419"/>
      <c r="AVV9" s="419"/>
      <c r="AVW9" s="419"/>
      <c r="AVX9" s="419"/>
      <c r="AVY9" s="419"/>
      <c r="AVZ9" s="419"/>
      <c r="AWA9" s="419"/>
      <c r="AWB9" s="419"/>
      <c r="AWC9" s="419"/>
      <c r="AWD9" s="419"/>
      <c r="AWE9" s="419"/>
      <c r="AWF9" s="419"/>
      <c r="AWG9" s="419"/>
      <c r="AWH9" s="419"/>
      <c r="AWI9" s="419"/>
      <c r="AWJ9" s="419"/>
      <c r="AWK9" s="419"/>
      <c r="AWL9" s="419"/>
      <c r="AWM9" s="419"/>
      <c r="AWN9" s="419"/>
      <c r="AWO9" s="419"/>
      <c r="AWP9" s="419"/>
      <c r="AWQ9" s="419"/>
      <c r="AWR9" s="419"/>
      <c r="AWS9" s="419"/>
      <c r="AWT9" s="419"/>
      <c r="AWU9" s="419"/>
      <c r="AWV9" s="419"/>
      <c r="AWW9" s="419"/>
      <c r="AWX9" s="419"/>
      <c r="AWY9" s="419"/>
      <c r="AWZ9" s="419"/>
      <c r="AXA9" s="419"/>
      <c r="AXB9" s="419"/>
      <c r="AXC9" s="419"/>
      <c r="AXD9" s="419"/>
      <c r="AXE9" s="419"/>
      <c r="AXF9" s="419"/>
      <c r="AXG9" s="419"/>
      <c r="AXH9" s="419"/>
    </row>
    <row r="10" spans="1:15390" s="210" customFormat="1" ht="45.6" customHeight="1" x14ac:dyDescent="0.3">
      <c r="A10" s="643"/>
      <c r="B10" s="475" t="s">
        <v>54</v>
      </c>
      <c r="C10" s="417"/>
      <c r="D10" s="399"/>
      <c r="E10" s="399"/>
      <c r="F10" s="442"/>
      <c r="G10" s="443"/>
      <c r="H10" s="399"/>
      <c r="I10" s="399"/>
      <c r="J10" s="399"/>
      <c r="K10" s="399"/>
      <c r="L10" s="437"/>
      <c r="M10" s="442"/>
      <c r="N10" s="443"/>
      <c r="O10" s="417"/>
      <c r="P10" s="399"/>
      <c r="Q10" s="399"/>
      <c r="R10" s="399"/>
      <c r="S10" s="399"/>
      <c r="T10" s="442"/>
      <c r="U10" s="443"/>
      <c r="V10" s="399"/>
      <c r="W10" s="399"/>
      <c r="X10" s="399"/>
      <c r="Y10" s="399"/>
      <c r="Z10" s="399"/>
      <c r="AA10" s="442"/>
      <c r="AB10" s="442"/>
      <c r="AC10" s="443"/>
      <c r="AD10" s="399"/>
      <c r="AE10" s="399"/>
      <c r="AF10" s="399"/>
      <c r="AG10" s="418"/>
      <c r="AH10" s="442"/>
      <c r="AI10" s="443"/>
      <c r="AJ10" s="399"/>
      <c r="AK10" s="399"/>
      <c r="AL10" s="399"/>
      <c r="AM10" s="399"/>
      <c r="AN10" s="399"/>
      <c r="AO10" s="442"/>
      <c r="AP10" s="443"/>
      <c r="AQ10" s="399"/>
      <c r="AR10" s="399"/>
      <c r="AS10" s="399"/>
      <c r="AT10" s="399"/>
      <c r="AU10" s="399"/>
      <c r="AV10" s="442"/>
      <c r="AW10" s="443"/>
      <c r="AX10" s="399"/>
      <c r="AY10" s="399"/>
      <c r="AZ10" s="399"/>
      <c r="BA10" s="399"/>
      <c r="BB10" s="399"/>
      <c r="BC10" s="442"/>
      <c r="BD10" s="443"/>
      <c r="BE10" s="399"/>
      <c r="BF10" s="399"/>
      <c r="BG10" s="399"/>
      <c r="BH10" s="399"/>
      <c r="BI10" s="418"/>
      <c r="BJ10" s="442"/>
      <c r="BK10" s="443"/>
      <c r="BL10" s="399"/>
      <c r="BM10" s="399"/>
      <c r="BN10" s="399"/>
      <c r="BO10" s="399"/>
      <c r="BP10" s="399"/>
      <c r="BQ10" s="442"/>
      <c r="BR10" s="443"/>
      <c r="BS10" s="399"/>
      <c r="BT10" s="399"/>
      <c r="BU10" s="399"/>
      <c r="BV10" s="399"/>
      <c r="BW10" s="399"/>
      <c r="BX10" s="442"/>
      <c r="BY10" s="443"/>
      <c r="BZ10" s="399"/>
      <c r="CA10" s="399"/>
      <c r="CB10" s="399"/>
      <c r="CC10" s="399"/>
      <c r="CD10" s="399"/>
      <c r="CE10" s="442"/>
      <c r="CF10" s="443"/>
      <c r="CG10" s="399"/>
      <c r="CH10" s="399"/>
      <c r="CI10" s="399"/>
      <c r="CJ10" s="399"/>
      <c r="CK10" s="399"/>
      <c r="CL10" s="647" t="s">
        <v>47</v>
      </c>
      <c r="CM10" s="648"/>
      <c r="CN10" s="418"/>
      <c r="CO10" s="420"/>
      <c r="CP10" s="399"/>
      <c r="CQ10" s="399"/>
      <c r="CR10" s="399"/>
      <c r="CS10" s="442"/>
      <c r="CT10" s="443"/>
      <c r="CU10" s="399"/>
      <c r="CV10" s="399"/>
      <c r="CW10" s="399"/>
      <c r="CX10" s="399"/>
      <c r="CY10" s="399"/>
      <c r="CZ10" s="442"/>
      <c r="DA10" s="443"/>
      <c r="DB10" s="399"/>
      <c r="DC10" s="399"/>
      <c r="DD10" s="399"/>
      <c r="DE10" s="399"/>
      <c r="DF10" s="399"/>
      <c r="DG10" s="645" t="s">
        <v>48</v>
      </c>
      <c r="DH10" s="646"/>
      <c r="DI10" s="646"/>
      <c r="DJ10" s="646"/>
      <c r="DK10" s="399"/>
      <c r="DL10" s="399"/>
      <c r="DM10" s="399"/>
      <c r="DN10" s="442"/>
      <c r="DO10" s="443"/>
      <c r="DP10" s="399"/>
      <c r="DQ10" s="399"/>
      <c r="DR10" s="437"/>
      <c r="DS10" s="420"/>
      <c r="DT10" s="399"/>
      <c r="DU10" s="442"/>
      <c r="DV10" s="443"/>
      <c r="DW10" s="399"/>
      <c r="DX10" s="399"/>
      <c r="DY10" s="399"/>
      <c r="DZ10" s="399"/>
      <c r="EA10" s="399"/>
      <c r="EB10" s="442"/>
      <c r="EC10" s="443"/>
      <c r="ED10" s="399"/>
      <c r="EE10" s="399"/>
      <c r="EF10" s="399"/>
      <c r="EG10" s="399"/>
      <c r="EH10" s="399"/>
      <c r="EI10" s="647" t="s">
        <v>55</v>
      </c>
      <c r="EJ10" s="648"/>
      <c r="EK10" s="399"/>
      <c r="EL10" s="399"/>
      <c r="EM10" s="399"/>
      <c r="EN10" s="399"/>
      <c r="EO10" s="399"/>
      <c r="EP10" s="442"/>
      <c r="EQ10" s="443"/>
      <c r="ER10" s="399"/>
      <c r="ES10" s="399"/>
      <c r="ET10" s="399"/>
      <c r="EU10" s="730"/>
      <c r="EV10" s="731"/>
      <c r="EW10" s="731"/>
      <c r="EX10" s="732"/>
      <c r="EY10" s="399"/>
      <c r="EZ10" s="399"/>
      <c r="FA10" s="399"/>
      <c r="FB10" s="399"/>
      <c r="FC10" s="399"/>
      <c r="FD10" s="442"/>
      <c r="FE10" s="443"/>
      <c r="FF10" s="399"/>
      <c r="FG10" s="399"/>
      <c r="FH10" s="399"/>
      <c r="FI10" s="399"/>
      <c r="FJ10" s="399"/>
      <c r="FK10" s="698"/>
      <c r="FL10" s="699"/>
      <c r="FM10" s="699"/>
      <c r="FN10" s="699"/>
      <c r="FO10" s="700"/>
      <c r="FP10" s="399"/>
      <c r="FQ10" s="399"/>
      <c r="FR10" s="442"/>
      <c r="FS10" s="443"/>
      <c r="FT10" s="399"/>
      <c r="FU10" s="399"/>
      <c r="FV10" s="399"/>
      <c r="FW10" s="399"/>
      <c r="FX10" s="399"/>
      <c r="FY10" s="442"/>
      <c r="FZ10" s="443"/>
      <c r="GA10" s="399"/>
      <c r="GB10" s="420"/>
      <c r="GC10" s="399"/>
      <c r="GD10" s="399"/>
      <c r="GE10" s="399"/>
      <c r="GF10" s="707"/>
      <c r="GG10" s="708"/>
      <c r="GH10" s="708"/>
      <c r="GI10" s="708"/>
      <c r="GJ10" s="709"/>
      <c r="GK10" s="713"/>
      <c r="GL10" s="714"/>
      <c r="GM10" s="715"/>
      <c r="GN10" s="443"/>
      <c r="GO10" s="399"/>
      <c r="GP10" s="399"/>
      <c r="GQ10" s="399"/>
      <c r="GR10" s="399"/>
      <c r="GS10" s="399"/>
      <c r="GT10" s="442"/>
      <c r="GU10" s="443"/>
      <c r="GV10" s="399"/>
      <c r="GW10" s="399"/>
      <c r="GX10" s="399"/>
      <c r="GY10" s="399"/>
      <c r="GZ10" s="399"/>
      <c r="HA10" s="442"/>
      <c r="HB10" s="443"/>
      <c r="HC10" s="399"/>
      <c r="HD10" s="399"/>
      <c r="HE10" s="399"/>
      <c r="HF10" s="418"/>
      <c r="HG10" s="420"/>
      <c r="HH10" s="442"/>
      <c r="HI10" s="443"/>
      <c r="HJ10" s="399"/>
      <c r="HK10" s="399"/>
      <c r="HL10" s="399"/>
      <c r="HM10" s="399"/>
      <c r="HN10" s="399"/>
      <c r="HO10" s="442"/>
      <c r="HP10" s="443"/>
      <c r="HQ10" s="399"/>
      <c r="HR10" s="399"/>
      <c r="HS10" s="399"/>
      <c r="HT10" s="399"/>
      <c r="HU10" s="399"/>
      <c r="HV10" s="442"/>
      <c r="HW10" s="443"/>
      <c r="HX10" s="719"/>
      <c r="HY10" s="720"/>
      <c r="HZ10" s="720"/>
      <c r="IA10" s="720"/>
      <c r="IB10" s="720"/>
      <c r="IC10" s="720"/>
      <c r="ID10" s="721"/>
      <c r="IE10" s="399"/>
      <c r="IF10" s="399"/>
      <c r="IG10" s="399"/>
      <c r="IH10" s="399"/>
      <c r="II10" s="399"/>
      <c r="IJ10" s="442"/>
      <c r="IK10" s="443"/>
      <c r="IL10" s="420"/>
      <c r="IM10" s="399"/>
      <c r="IN10" s="399"/>
      <c r="IO10" s="399"/>
      <c r="IP10" s="399"/>
      <c r="IQ10" s="442"/>
      <c r="IR10" s="443"/>
      <c r="IS10" s="399"/>
      <c r="IT10" s="399"/>
      <c r="IU10" s="399"/>
      <c r="IV10" s="399"/>
      <c r="IW10" s="399"/>
      <c r="IX10" s="442"/>
      <c r="IY10" s="443"/>
      <c r="IZ10" s="399"/>
      <c r="JA10" s="399"/>
      <c r="JB10" s="399"/>
      <c r="JC10" s="399"/>
      <c r="JD10" s="399"/>
      <c r="JE10" s="442"/>
      <c r="JF10" s="443"/>
      <c r="JG10" s="399"/>
      <c r="JH10" s="399"/>
      <c r="JI10" s="399"/>
      <c r="JJ10" s="399"/>
      <c r="JK10" s="399"/>
      <c r="JL10" s="442"/>
      <c r="JM10" s="443"/>
      <c r="JN10" s="399"/>
      <c r="JO10" s="418"/>
      <c r="JP10" s="420"/>
      <c r="JQ10" s="399"/>
      <c r="JR10" s="399"/>
      <c r="JS10" s="442"/>
      <c r="JT10" s="443"/>
      <c r="JU10" s="399"/>
      <c r="JV10" s="399"/>
      <c r="JW10" s="399"/>
      <c r="JX10" s="399"/>
      <c r="JY10" s="399"/>
      <c r="JZ10" s="442"/>
      <c r="KA10" s="443"/>
      <c r="KB10" s="399"/>
      <c r="KC10" s="399"/>
      <c r="KD10" s="399"/>
      <c r="KE10" s="399"/>
      <c r="KF10" s="399"/>
      <c r="KG10" s="645" t="s">
        <v>56</v>
      </c>
      <c r="KH10" s="646"/>
      <c r="KI10" s="646"/>
      <c r="KJ10" s="646"/>
      <c r="KK10" s="399"/>
      <c r="KL10" s="399"/>
      <c r="KM10" s="399"/>
      <c r="KN10" s="442"/>
      <c r="KO10" s="443"/>
      <c r="KP10" s="399"/>
      <c r="KQ10" s="399"/>
      <c r="KR10" s="399"/>
      <c r="KS10" s="399"/>
      <c r="KT10" s="418"/>
      <c r="KU10" s="461"/>
      <c r="KV10" s="443"/>
      <c r="KW10" s="399"/>
      <c r="KX10" s="399"/>
      <c r="KY10" s="399"/>
      <c r="KZ10" s="399"/>
      <c r="LA10" s="399"/>
      <c r="LB10" s="442"/>
      <c r="LC10" s="443"/>
      <c r="LD10" s="399"/>
      <c r="LE10" s="399"/>
      <c r="LF10" s="399"/>
      <c r="LG10" s="399"/>
      <c r="LH10" s="399"/>
      <c r="LI10" s="442"/>
      <c r="LJ10" s="443"/>
      <c r="LK10" s="399"/>
      <c r="LL10" s="399"/>
      <c r="LM10" s="399"/>
      <c r="LN10" s="399"/>
      <c r="LO10" s="399"/>
      <c r="LP10" s="442"/>
      <c r="LQ10" s="443"/>
      <c r="LR10" s="399"/>
      <c r="LS10" s="399"/>
      <c r="LT10" s="399"/>
      <c r="LU10" s="399"/>
      <c r="LV10" s="399"/>
      <c r="LW10" s="442"/>
      <c r="LX10" s="517"/>
      <c r="LY10" s="496"/>
      <c r="LZ10" s="399"/>
      <c r="MA10" s="399"/>
      <c r="MB10" s="399"/>
      <c r="MC10" s="399"/>
      <c r="MD10" s="442"/>
      <c r="ME10" s="443"/>
      <c r="MF10" s="399"/>
      <c r="MG10" s="399"/>
      <c r="MH10" s="399"/>
      <c r="MI10" s="399"/>
      <c r="MJ10" s="399"/>
      <c r="MK10" s="442"/>
      <c r="ML10" s="443"/>
      <c r="MM10" s="399"/>
      <c r="MN10" s="399"/>
      <c r="MO10" s="399"/>
      <c r="MP10" s="399"/>
      <c r="MQ10" s="399"/>
      <c r="MR10" s="442"/>
      <c r="MS10" s="443"/>
      <c r="MT10" s="399"/>
      <c r="MU10" s="399"/>
      <c r="MV10" s="399"/>
      <c r="MW10" s="399"/>
      <c r="MX10" s="399"/>
      <c r="MY10" s="442"/>
      <c r="MZ10" s="443"/>
      <c r="NA10" s="399"/>
      <c r="NB10" s="399"/>
      <c r="NC10" s="399"/>
      <c r="ND10" s="498"/>
      <c r="NE10" s="419"/>
      <c r="NF10" s="419"/>
      <c r="NG10" s="419"/>
      <c r="NH10" s="419"/>
      <c r="NI10" s="419"/>
      <c r="NJ10" s="419"/>
      <c r="NK10" s="419"/>
      <c r="NL10" s="419"/>
      <c r="NM10" s="419"/>
      <c r="NN10" s="419"/>
      <c r="NO10" s="419"/>
      <c r="NP10" s="419"/>
      <c r="NQ10" s="419"/>
      <c r="NR10" s="419"/>
      <c r="NS10" s="419"/>
      <c r="NT10" s="419"/>
      <c r="NU10" s="419"/>
      <c r="NV10" s="419"/>
      <c r="NW10" s="419"/>
      <c r="NX10" s="419"/>
      <c r="NY10" s="419"/>
      <c r="NZ10" s="419"/>
      <c r="OA10" s="419"/>
      <c r="OB10" s="419"/>
      <c r="OC10" s="419"/>
      <c r="OD10" s="419"/>
      <c r="OE10" s="419"/>
      <c r="OF10" s="419"/>
      <c r="OG10" s="419"/>
      <c r="OH10" s="419"/>
      <c r="OI10" s="419"/>
      <c r="OJ10" s="419"/>
      <c r="OK10" s="419"/>
      <c r="OL10" s="419"/>
      <c r="OM10" s="419"/>
      <c r="ON10" s="419"/>
      <c r="OO10" s="419"/>
      <c r="OP10" s="419"/>
      <c r="OQ10" s="419"/>
      <c r="OR10" s="419"/>
      <c r="OS10" s="419"/>
      <c r="OT10" s="419"/>
      <c r="OU10" s="419"/>
      <c r="OV10" s="419"/>
      <c r="OW10" s="419"/>
      <c r="OX10" s="419"/>
      <c r="OY10" s="419"/>
      <c r="OZ10" s="419"/>
      <c r="PA10" s="419"/>
      <c r="PB10" s="419"/>
      <c r="PC10" s="419"/>
      <c r="PD10" s="419"/>
      <c r="PE10" s="419"/>
      <c r="PF10" s="419"/>
      <c r="PG10" s="419"/>
      <c r="PH10" s="419"/>
      <c r="PI10" s="419"/>
      <c r="PJ10" s="419"/>
      <c r="PK10" s="419"/>
      <c r="PL10" s="419"/>
      <c r="PM10" s="419"/>
      <c r="PN10" s="419"/>
      <c r="PO10" s="419"/>
      <c r="PP10" s="419"/>
      <c r="PQ10" s="419"/>
      <c r="PR10" s="419"/>
      <c r="PS10" s="419"/>
      <c r="PT10" s="419"/>
      <c r="PU10" s="419"/>
      <c r="PV10" s="419"/>
      <c r="PW10" s="419"/>
      <c r="PX10" s="419"/>
      <c r="PY10" s="419"/>
      <c r="PZ10" s="419"/>
      <c r="QA10" s="419"/>
      <c r="QB10" s="419"/>
      <c r="QC10" s="419"/>
      <c r="QD10" s="419"/>
      <c r="QE10" s="419"/>
      <c r="QF10" s="419"/>
      <c r="QG10" s="419"/>
      <c r="QH10" s="419"/>
      <c r="QI10" s="419"/>
      <c r="QJ10" s="419"/>
      <c r="QK10" s="419"/>
      <c r="QL10" s="419"/>
      <c r="QM10" s="419"/>
      <c r="QN10" s="419"/>
      <c r="QO10" s="419"/>
      <c r="QP10" s="419"/>
      <c r="QQ10" s="419"/>
      <c r="QR10" s="419"/>
      <c r="QS10" s="419"/>
      <c r="QT10" s="419"/>
      <c r="QU10" s="419"/>
      <c r="QV10" s="419"/>
      <c r="QW10" s="419"/>
      <c r="QX10" s="419"/>
      <c r="QY10" s="419"/>
      <c r="QZ10" s="419"/>
      <c r="RA10" s="419"/>
      <c r="RB10" s="419"/>
      <c r="RC10" s="419"/>
      <c r="RD10" s="419"/>
      <c r="RE10" s="419"/>
      <c r="RF10" s="419"/>
      <c r="RG10" s="419"/>
      <c r="RH10" s="419"/>
      <c r="RI10" s="419"/>
      <c r="RJ10" s="419"/>
      <c r="RK10" s="419"/>
      <c r="RL10" s="419"/>
      <c r="RM10" s="419"/>
      <c r="RN10" s="419"/>
      <c r="RO10" s="419"/>
      <c r="RP10" s="419"/>
      <c r="RQ10" s="419"/>
      <c r="RR10" s="419"/>
      <c r="RS10" s="419"/>
      <c r="RT10" s="419"/>
      <c r="RU10" s="419"/>
      <c r="RV10" s="419"/>
      <c r="RW10" s="419"/>
      <c r="RX10" s="419"/>
      <c r="RY10" s="419"/>
      <c r="RZ10" s="419"/>
      <c r="SA10" s="419"/>
      <c r="SB10" s="419"/>
      <c r="SC10" s="419"/>
      <c r="SD10" s="419"/>
      <c r="SE10" s="419"/>
      <c r="SF10" s="419"/>
      <c r="SG10" s="419"/>
      <c r="SH10" s="419"/>
      <c r="SI10" s="419"/>
      <c r="SJ10" s="419"/>
      <c r="SK10" s="419"/>
      <c r="SL10" s="419"/>
      <c r="SM10" s="419"/>
      <c r="SN10" s="419"/>
      <c r="SO10" s="419"/>
      <c r="SP10" s="419"/>
      <c r="SQ10" s="419"/>
      <c r="SR10" s="419"/>
      <c r="SS10" s="419"/>
      <c r="ST10" s="419"/>
      <c r="SU10" s="419"/>
      <c r="SV10" s="419"/>
      <c r="SW10" s="419"/>
      <c r="SX10" s="419"/>
      <c r="SY10" s="419"/>
      <c r="SZ10" s="419"/>
      <c r="TA10" s="419"/>
      <c r="TB10" s="419"/>
      <c r="TC10" s="419"/>
      <c r="TD10" s="419"/>
      <c r="TE10" s="419"/>
      <c r="TF10" s="419"/>
      <c r="TG10" s="419"/>
      <c r="TH10" s="419"/>
      <c r="TI10" s="419"/>
      <c r="TJ10" s="419"/>
      <c r="TK10" s="419"/>
      <c r="TL10" s="419"/>
      <c r="TM10" s="419"/>
      <c r="TN10" s="419"/>
      <c r="TO10" s="419"/>
      <c r="TP10" s="419"/>
      <c r="TQ10" s="419"/>
      <c r="TR10" s="419"/>
      <c r="TS10" s="419"/>
      <c r="TT10" s="419"/>
      <c r="TU10" s="419"/>
      <c r="TV10" s="419"/>
      <c r="TW10" s="419"/>
      <c r="TX10" s="419"/>
      <c r="TY10" s="419"/>
      <c r="TZ10" s="419"/>
      <c r="UA10" s="419"/>
      <c r="UB10" s="419"/>
      <c r="UC10" s="419"/>
      <c r="UD10" s="419"/>
      <c r="UE10" s="419"/>
      <c r="UF10" s="419"/>
      <c r="UG10" s="419"/>
      <c r="UH10" s="419"/>
      <c r="UI10" s="419"/>
      <c r="UJ10" s="419"/>
      <c r="UK10" s="419"/>
      <c r="UL10" s="419"/>
      <c r="UM10" s="419"/>
      <c r="UN10" s="419"/>
      <c r="UO10" s="419"/>
      <c r="UP10" s="419"/>
      <c r="UQ10" s="419"/>
      <c r="UR10" s="419"/>
      <c r="US10" s="419"/>
      <c r="UT10" s="419"/>
      <c r="UU10" s="419"/>
      <c r="UV10" s="419"/>
      <c r="UW10" s="419"/>
      <c r="UX10" s="419"/>
      <c r="UY10" s="419"/>
      <c r="UZ10" s="419"/>
      <c r="VA10" s="419"/>
      <c r="VB10" s="419"/>
      <c r="VC10" s="419"/>
      <c r="VD10" s="419"/>
      <c r="VE10" s="419"/>
      <c r="VF10" s="419"/>
      <c r="VG10" s="419"/>
      <c r="VH10" s="419"/>
      <c r="VI10" s="419"/>
      <c r="VJ10" s="419"/>
      <c r="VK10" s="419"/>
      <c r="VL10" s="419"/>
      <c r="VM10" s="419"/>
      <c r="VN10" s="419"/>
      <c r="VO10" s="419"/>
      <c r="VP10" s="419"/>
      <c r="VQ10" s="419"/>
      <c r="VR10" s="419"/>
      <c r="VS10" s="419"/>
      <c r="VT10" s="419"/>
      <c r="VU10" s="419"/>
      <c r="VV10" s="419"/>
      <c r="VW10" s="419"/>
      <c r="VX10" s="419"/>
      <c r="VY10" s="419"/>
      <c r="VZ10" s="419"/>
      <c r="WA10" s="419"/>
      <c r="WB10" s="419"/>
      <c r="WC10" s="419"/>
      <c r="WD10" s="419"/>
      <c r="WE10" s="419"/>
      <c r="WF10" s="419"/>
      <c r="WG10" s="419"/>
      <c r="WH10" s="419"/>
      <c r="WI10" s="419"/>
      <c r="WJ10" s="419"/>
      <c r="WK10" s="419"/>
      <c r="WL10" s="419"/>
      <c r="WM10" s="419"/>
      <c r="WN10" s="419"/>
      <c r="WO10" s="419"/>
      <c r="WP10" s="419"/>
      <c r="WQ10" s="419"/>
      <c r="WR10" s="419"/>
      <c r="WS10" s="419"/>
      <c r="WT10" s="419"/>
      <c r="WU10" s="419"/>
      <c r="WV10" s="419"/>
      <c r="WW10" s="419"/>
      <c r="WX10" s="419"/>
      <c r="WY10" s="419"/>
      <c r="WZ10" s="419"/>
      <c r="XA10" s="419"/>
      <c r="XB10" s="419"/>
      <c r="XC10" s="419"/>
      <c r="XD10" s="419"/>
      <c r="XE10" s="419"/>
      <c r="XF10" s="419"/>
      <c r="XG10" s="419"/>
      <c r="XH10" s="419"/>
      <c r="XI10" s="419"/>
      <c r="XJ10" s="419"/>
      <c r="XK10" s="419"/>
      <c r="XL10" s="419"/>
      <c r="XM10" s="419"/>
      <c r="XN10" s="419"/>
      <c r="XO10" s="419"/>
      <c r="XP10" s="419"/>
      <c r="XQ10" s="419"/>
      <c r="XR10" s="419"/>
      <c r="XS10" s="419"/>
      <c r="XT10" s="419"/>
      <c r="XU10" s="419"/>
      <c r="XV10" s="419"/>
      <c r="XW10" s="419"/>
      <c r="XX10" s="419"/>
      <c r="XY10" s="419"/>
      <c r="XZ10" s="419"/>
      <c r="YA10" s="419"/>
      <c r="YB10" s="419"/>
      <c r="YC10" s="419"/>
      <c r="YD10" s="419"/>
      <c r="YE10" s="419"/>
      <c r="YF10" s="419"/>
      <c r="YG10" s="419"/>
      <c r="YH10" s="419"/>
      <c r="YI10" s="419"/>
      <c r="YJ10" s="419"/>
      <c r="YK10" s="419"/>
      <c r="YL10" s="419"/>
      <c r="YM10" s="419"/>
      <c r="YN10" s="419"/>
      <c r="YO10" s="419"/>
      <c r="YP10" s="419"/>
      <c r="YQ10" s="419"/>
      <c r="YR10" s="419"/>
      <c r="YS10" s="419"/>
      <c r="YT10" s="419"/>
      <c r="YU10" s="419"/>
      <c r="YV10" s="419"/>
      <c r="YW10" s="419"/>
      <c r="YX10" s="419"/>
      <c r="YY10" s="419"/>
      <c r="YZ10" s="419"/>
      <c r="ZA10" s="419"/>
      <c r="ZB10" s="419"/>
      <c r="ZC10" s="419"/>
      <c r="ZD10" s="419"/>
      <c r="ZE10" s="419"/>
      <c r="ZF10" s="419"/>
      <c r="ZG10" s="419"/>
      <c r="ZH10" s="419"/>
      <c r="ZI10" s="419"/>
      <c r="ZJ10" s="419"/>
      <c r="ZK10" s="419"/>
      <c r="ZL10" s="419"/>
      <c r="ZM10" s="419"/>
      <c r="ZN10" s="419"/>
      <c r="ZO10" s="419"/>
      <c r="ZP10" s="419"/>
      <c r="ZQ10" s="419"/>
      <c r="ZR10" s="419"/>
      <c r="ZS10" s="419"/>
      <c r="ZT10" s="419"/>
      <c r="ZU10" s="419"/>
      <c r="ZV10" s="419"/>
      <c r="ZW10" s="419"/>
      <c r="ZX10" s="419"/>
      <c r="ZY10" s="419"/>
      <c r="ZZ10" s="419"/>
      <c r="AAA10" s="419"/>
      <c r="AAB10" s="419"/>
      <c r="AAC10" s="419"/>
      <c r="AAD10" s="419"/>
      <c r="AAE10" s="419"/>
      <c r="AAF10" s="419"/>
      <c r="AAG10" s="419"/>
      <c r="AAH10" s="419"/>
      <c r="AAI10" s="419"/>
      <c r="AAJ10" s="419"/>
      <c r="AAK10" s="419"/>
      <c r="AAL10" s="419"/>
      <c r="AAM10" s="419"/>
      <c r="AAN10" s="419"/>
      <c r="AAO10" s="419"/>
      <c r="AAP10" s="419"/>
      <c r="AAQ10" s="419"/>
      <c r="AAR10" s="419"/>
      <c r="AAS10" s="419"/>
      <c r="AAT10" s="419"/>
      <c r="AAU10" s="419"/>
      <c r="AAV10" s="419"/>
      <c r="AAW10" s="419"/>
      <c r="AAX10" s="419"/>
      <c r="AAY10" s="419"/>
      <c r="AAZ10" s="419"/>
      <c r="ABA10" s="419"/>
      <c r="ABB10" s="419"/>
      <c r="ABC10" s="419"/>
      <c r="ABD10" s="419"/>
      <c r="ABE10" s="419"/>
      <c r="ABF10" s="419"/>
      <c r="ABG10" s="419"/>
      <c r="ABH10" s="419"/>
      <c r="ABI10" s="419"/>
      <c r="ABJ10" s="419"/>
      <c r="ABK10" s="419"/>
      <c r="ABL10" s="419"/>
      <c r="ABM10" s="419"/>
      <c r="ABN10" s="419"/>
      <c r="ABO10" s="419"/>
      <c r="ABP10" s="419"/>
      <c r="ABQ10" s="419"/>
      <c r="ABR10" s="419"/>
      <c r="ABS10" s="419"/>
      <c r="ABT10" s="419"/>
      <c r="ABU10" s="419"/>
      <c r="ABV10" s="419"/>
      <c r="ABW10" s="419"/>
      <c r="ABX10" s="419"/>
      <c r="ABY10" s="419"/>
      <c r="ABZ10" s="419"/>
      <c r="ACA10" s="419"/>
      <c r="ACB10" s="419"/>
      <c r="ACC10" s="419"/>
      <c r="ACD10" s="419"/>
      <c r="ACE10" s="419"/>
      <c r="ACF10" s="419"/>
      <c r="ACG10" s="419"/>
      <c r="ACH10" s="419"/>
      <c r="ACI10" s="419"/>
      <c r="ACJ10" s="419"/>
      <c r="ACK10" s="419"/>
      <c r="ACL10" s="419"/>
      <c r="ACM10" s="419"/>
      <c r="ACN10" s="419"/>
      <c r="ACO10" s="419"/>
      <c r="ACP10" s="419"/>
      <c r="ACQ10" s="419"/>
      <c r="ACR10" s="419"/>
      <c r="ACS10" s="419"/>
      <c r="ACT10" s="419"/>
      <c r="ACU10" s="419"/>
      <c r="ACV10" s="419"/>
      <c r="ACW10" s="419"/>
      <c r="ACX10" s="419"/>
      <c r="ACY10" s="419"/>
      <c r="ACZ10" s="419"/>
      <c r="ADA10" s="419"/>
      <c r="ADB10" s="419"/>
      <c r="ADC10" s="419"/>
      <c r="ADD10" s="419"/>
      <c r="ADE10" s="419"/>
      <c r="ADF10" s="419"/>
      <c r="ADG10" s="419"/>
      <c r="ADH10" s="419"/>
      <c r="ADI10" s="419"/>
      <c r="ADJ10" s="419"/>
      <c r="ADK10" s="419"/>
      <c r="ADL10" s="419"/>
      <c r="ADM10" s="419"/>
      <c r="ADN10" s="419"/>
      <c r="ADO10" s="419"/>
      <c r="ADP10" s="419"/>
      <c r="ADQ10" s="419"/>
      <c r="ADR10" s="419"/>
      <c r="ADS10" s="419"/>
      <c r="ADT10" s="419"/>
      <c r="ADU10" s="419"/>
      <c r="ADV10" s="419"/>
      <c r="ADW10" s="419"/>
      <c r="ADX10" s="419"/>
      <c r="ADY10" s="419"/>
      <c r="ADZ10" s="419"/>
      <c r="AEA10" s="419"/>
      <c r="AEB10" s="419"/>
      <c r="AEC10" s="419"/>
      <c r="AED10" s="419"/>
      <c r="AEE10" s="419"/>
      <c r="AEF10" s="419"/>
      <c r="AEG10" s="419"/>
      <c r="AEH10" s="419"/>
      <c r="AEI10" s="419"/>
      <c r="AEJ10" s="419"/>
      <c r="AEK10" s="419"/>
      <c r="AEL10" s="419"/>
      <c r="AEM10" s="419"/>
      <c r="AEN10" s="419"/>
      <c r="AEO10" s="419"/>
      <c r="AEP10" s="419"/>
      <c r="AEQ10" s="419"/>
      <c r="AER10" s="419"/>
      <c r="AES10" s="419"/>
      <c r="AET10" s="419"/>
      <c r="AEU10" s="419"/>
      <c r="AEV10" s="419"/>
      <c r="AEW10" s="419"/>
      <c r="AEX10" s="419"/>
      <c r="AEY10" s="419"/>
      <c r="AEZ10" s="419"/>
      <c r="AFA10" s="419"/>
      <c r="AFB10" s="419"/>
      <c r="AFC10" s="419"/>
      <c r="AFD10" s="419"/>
      <c r="AFE10" s="419"/>
      <c r="AFF10" s="419"/>
      <c r="AFG10" s="419"/>
      <c r="AFH10" s="419"/>
      <c r="AFI10" s="419"/>
      <c r="AFJ10" s="419"/>
      <c r="AFK10" s="419"/>
      <c r="AFL10" s="419"/>
      <c r="AFM10" s="419"/>
      <c r="AFN10" s="419"/>
      <c r="AFO10" s="419"/>
      <c r="AFP10" s="419"/>
      <c r="AFQ10" s="419"/>
      <c r="AFR10" s="419"/>
      <c r="AFS10" s="419"/>
      <c r="AFT10" s="419"/>
      <c r="AFU10" s="419"/>
      <c r="AFV10" s="419"/>
      <c r="AFW10" s="419"/>
      <c r="AFX10" s="419"/>
      <c r="AFY10" s="419"/>
      <c r="AFZ10" s="419"/>
      <c r="AGA10" s="419"/>
      <c r="AGB10" s="419"/>
      <c r="AGC10" s="419"/>
      <c r="AGD10" s="419"/>
      <c r="AGE10" s="419"/>
      <c r="AGF10" s="419"/>
      <c r="AGG10" s="419"/>
      <c r="AGH10" s="419"/>
      <c r="AGI10" s="419"/>
      <c r="AGJ10" s="419"/>
      <c r="AGK10" s="419"/>
      <c r="AGL10" s="419"/>
      <c r="AGM10" s="419"/>
      <c r="AGN10" s="419"/>
      <c r="AGO10" s="419"/>
      <c r="AGP10" s="419"/>
      <c r="AGQ10" s="419"/>
      <c r="AGR10" s="419"/>
      <c r="AGS10" s="419"/>
      <c r="AGT10" s="419"/>
      <c r="AGU10" s="419"/>
      <c r="AGV10" s="419"/>
      <c r="AGW10" s="419"/>
      <c r="AGX10" s="419"/>
      <c r="AGY10" s="419"/>
      <c r="AGZ10" s="419"/>
      <c r="AHA10" s="419"/>
      <c r="AHB10" s="419"/>
      <c r="AHC10" s="419"/>
      <c r="AHD10" s="419"/>
      <c r="AHE10" s="419"/>
      <c r="AHF10" s="419"/>
      <c r="AHG10" s="419"/>
      <c r="AHH10" s="419"/>
      <c r="AHI10" s="419"/>
      <c r="AHJ10" s="419"/>
      <c r="AHK10" s="419"/>
      <c r="AHL10" s="419"/>
      <c r="AHM10" s="419"/>
      <c r="AHN10" s="419"/>
      <c r="AHO10" s="419"/>
      <c r="AHP10" s="419"/>
      <c r="AHQ10" s="419"/>
      <c r="AHR10" s="419"/>
      <c r="AHS10" s="419"/>
      <c r="AHT10" s="419"/>
      <c r="AHU10" s="419"/>
      <c r="AHV10" s="419"/>
      <c r="AHW10" s="419"/>
      <c r="AHX10" s="419"/>
      <c r="AHY10" s="419"/>
      <c r="AHZ10" s="419"/>
      <c r="AIA10" s="419"/>
      <c r="AIB10" s="419"/>
      <c r="AIC10" s="419"/>
      <c r="AID10" s="419"/>
      <c r="AIE10" s="419"/>
      <c r="AIF10" s="419"/>
      <c r="AIG10" s="419"/>
      <c r="AIH10" s="419"/>
      <c r="AII10" s="419"/>
      <c r="AIJ10" s="419"/>
      <c r="AIK10" s="419"/>
      <c r="AIL10" s="419"/>
      <c r="AIM10" s="419"/>
      <c r="AIN10" s="419"/>
      <c r="AIO10" s="419"/>
      <c r="AIP10" s="419"/>
      <c r="AIQ10" s="419"/>
      <c r="AIR10" s="419"/>
      <c r="AIS10" s="419"/>
      <c r="AIT10" s="419"/>
      <c r="AIU10" s="419"/>
      <c r="AIV10" s="419"/>
      <c r="AIW10" s="419"/>
      <c r="AIX10" s="419"/>
      <c r="AIY10" s="419"/>
      <c r="AIZ10" s="419"/>
      <c r="AJA10" s="419"/>
      <c r="AJB10" s="419"/>
      <c r="AJC10" s="419"/>
      <c r="AJD10" s="419"/>
      <c r="AJE10" s="419"/>
      <c r="AJF10" s="419"/>
      <c r="AJG10" s="419"/>
      <c r="AJH10" s="419"/>
      <c r="AJI10" s="419"/>
      <c r="AJJ10" s="419"/>
      <c r="AJK10" s="419"/>
      <c r="AJL10" s="419"/>
      <c r="AJM10" s="419"/>
      <c r="AJN10" s="419"/>
      <c r="AJO10" s="419"/>
      <c r="AJP10" s="419"/>
      <c r="AJQ10" s="419"/>
      <c r="AJR10" s="419"/>
      <c r="AJS10" s="419"/>
      <c r="AJT10" s="419"/>
      <c r="AJU10" s="419"/>
      <c r="AJV10" s="419"/>
      <c r="AJW10" s="419"/>
      <c r="AJX10" s="419"/>
      <c r="AJY10" s="419"/>
      <c r="AJZ10" s="419"/>
      <c r="AKA10" s="419"/>
      <c r="AKB10" s="419"/>
      <c r="AKC10" s="419"/>
      <c r="AKD10" s="419"/>
      <c r="AKE10" s="419"/>
      <c r="AKF10" s="419"/>
      <c r="AKG10" s="419"/>
      <c r="AKH10" s="419"/>
      <c r="AKI10" s="419"/>
      <c r="AKJ10" s="419"/>
      <c r="AKK10" s="419"/>
      <c r="AKL10" s="419"/>
      <c r="AKM10" s="419"/>
      <c r="AKN10" s="419"/>
      <c r="AKO10" s="419"/>
      <c r="AKP10" s="419"/>
      <c r="AKQ10" s="419"/>
      <c r="AKR10" s="419"/>
      <c r="AKS10" s="419"/>
      <c r="AKT10" s="419"/>
      <c r="AKU10" s="419"/>
      <c r="AKV10" s="419"/>
      <c r="AKW10" s="419"/>
      <c r="AKX10" s="419"/>
      <c r="AKY10" s="419"/>
      <c r="AKZ10" s="419"/>
      <c r="ALA10" s="419"/>
      <c r="ALB10" s="419"/>
      <c r="ALC10" s="419"/>
      <c r="ALD10" s="419"/>
      <c r="ALE10" s="419"/>
      <c r="ALF10" s="419"/>
      <c r="ALG10" s="419"/>
      <c r="ALH10" s="419"/>
      <c r="ALI10" s="419"/>
      <c r="ALJ10" s="419"/>
      <c r="ALK10" s="419"/>
      <c r="ALL10" s="419"/>
      <c r="ALM10" s="419"/>
      <c r="ALN10" s="419"/>
      <c r="ALO10" s="419"/>
      <c r="ALP10" s="419"/>
      <c r="ALQ10" s="419"/>
      <c r="ALR10" s="419"/>
      <c r="ALS10" s="419"/>
      <c r="ALT10" s="419"/>
      <c r="ALU10" s="419"/>
      <c r="ALV10" s="419"/>
      <c r="ALW10" s="419"/>
      <c r="ALX10" s="419"/>
      <c r="ALY10" s="419"/>
      <c r="ALZ10" s="419"/>
      <c r="AMA10" s="419"/>
      <c r="AMB10" s="419"/>
      <c r="AMC10" s="419"/>
      <c r="AMD10" s="419"/>
      <c r="AME10" s="419"/>
      <c r="AMF10" s="419"/>
      <c r="AMG10" s="419"/>
      <c r="AMH10" s="419"/>
      <c r="AMI10" s="419"/>
      <c r="AMJ10" s="419"/>
      <c r="AMK10" s="419"/>
      <c r="AML10" s="419"/>
      <c r="AMM10" s="419"/>
      <c r="AMN10" s="419"/>
      <c r="AMO10" s="419"/>
      <c r="AMP10" s="419"/>
      <c r="AMQ10" s="419"/>
      <c r="AMR10" s="419"/>
      <c r="AMS10" s="419"/>
      <c r="AMT10" s="419"/>
      <c r="AMU10" s="419"/>
      <c r="AMV10" s="419"/>
      <c r="AMW10" s="419"/>
      <c r="AMX10" s="419"/>
      <c r="AMY10" s="419"/>
      <c r="AMZ10" s="419"/>
      <c r="ANA10" s="419"/>
      <c r="ANB10" s="419"/>
      <c r="ANC10" s="419"/>
      <c r="AND10" s="419"/>
      <c r="ANE10" s="419"/>
      <c r="ANF10" s="419"/>
      <c r="ANG10" s="419"/>
      <c r="ANH10" s="419"/>
      <c r="ANI10" s="419"/>
      <c r="ANJ10" s="419"/>
      <c r="ANK10" s="419"/>
      <c r="ANL10" s="419"/>
      <c r="ANM10" s="419"/>
      <c r="ANN10" s="419"/>
      <c r="ANO10" s="419"/>
      <c r="ANP10" s="419"/>
      <c r="ANQ10" s="419"/>
      <c r="ANR10" s="419"/>
      <c r="ANS10" s="419"/>
      <c r="ANT10" s="419"/>
      <c r="ANU10" s="419"/>
      <c r="ANV10" s="419"/>
      <c r="ANW10" s="419"/>
      <c r="ANX10" s="419"/>
      <c r="ANY10" s="419"/>
      <c r="ANZ10" s="419"/>
      <c r="AOA10" s="419"/>
      <c r="AOB10" s="419"/>
      <c r="AOC10" s="419"/>
      <c r="AOD10" s="419"/>
      <c r="AOE10" s="419"/>
      <c r="AOF10" s="419"/>
      <c r="AOG10" s="419"/>
      <c r="AOH10" s="419"/>
      <c r="AOI10" s="419"/>
      <c r="AOJ10" s="419"/>
      <c r="AOK10" s="419"/>
      <c r="AOL10" s="419"/>
      <c r="AOM10" s="419"/>
      <c r="AON10" s="419"/>
      <c r="AOO10" s="419"/>
      <c r="AOP10" s="419"/>
      <c r="AOQ10" s="419"/>
      <c r="AOR10" s="419"/>
      <c r="AOS10" s="419"/>
      <c r="AOT10" s="419"/>
      <c r="AOU10" s="419"/>
      <c r="AOV10" s="419"/>
      <c r="AOW10" s="419"/>
      <c r="AOX10" s="419"/>
      <c r="AOY10" s="419"/>
      <c r="AOZ10" s="419"/>
      <c r="APA10" s="419"/>
      <c r="APB10" s="419"/>
      <c r="APC10" s="419"/>
      <c r="APD10" s="419"/>
      <c r="APE10" s="419"/>
      <c r="APF10" s="419"/>
      <c r="APG10" s="419"/>
      <c r="APH10" s="419"/>
      <c r="API10" s="419"/>
      <c r="APJ10" s="419"/>
      <c r="APK10" s="419"/>
      <c r="APL10" s="419"/>
      <c r="APM10" s="419"/>
      <c r="APN10" s="419"/>
      <c r="APO10" s="419"/>
      <c r="APP10" s="419"/>
      <c r="APQ10" s="419"/>
      <c r="APR10" s="419"/>
      <c r="APS10" s="419"/>
      <c r="APT10" s="419"/>
      <c r="APU10" s="419"/>
      <c r="APV10" s="419"/>
      <c r="APW10" s="419"/>
      <c r="APX10" s="419"/>
      <c r="APY10" s="419"/>
      <c r="APZ10" s="419"/>
      <c r="AQA10" s="419"/>
      <c r="AQB10" s="419"/>
      <c r="AQC10" s="419"/>
      <c r="AQD10" s="419"/>
      <c r="AQE10" s="419"/>
      <c r="AQF10" s="419"/>
      <c r="AQG10" s="419"/>
      <c r="AQH10" s="419"/>
      <c r="AQI10" s="419"/>
      <c r="AQJ10" s="419"/>
      <c r="AQK10" s="419"/>
      <c r="AQL10" s="419"/>
      <c r="AQM10" s="419"/>
      <c r="AQN10" s="419"/>
      <c r="AQO10" s="419"/>
      <c r="AQP10" s="419"/>
      <c r="AQQ10" s="419"/>
      <c r="AQR10" s="419"/>
      <c r="AQS10" s="419"/>
      <c r="AQT10" s="419"/>
      <c r="AQU10" s="419"/>
      <c r="AQV10" s="419"/>
      <c r="AQW10" s="419"/>
      <c r="AQX10" s="419"/>
      <c r="AQY10" s="419"/>
      <c r="AQZ10" s="419"/>
      <c r="ARA10" s="419"/>
      <c r="ARB10" s="419"/>
      <c r="ARC10" s="419"/>
      <c r="ARD10" s="419"/>
      <c r="ARE10" s="419"/>
      <c r="ARF10" s="419"/>
      <c r="ARG10" s="419"/>
      <c r="ARH10" s="419"/>
      <c r="ARI10" s="419"/>
      <c r="ARJ10" s="419"/>
      <c r="ARK10" s="419"/>
      <c r="ARL10" s="419"/>
      <c r="ARM10" s="419"/>
      <c r="ARN10" s="419"/>
      <c r="ARO10" s="419"/>
      <c r="ARP10" s="419"/>
      <c r="ARQ10" s="419"/>
      <c r="ARR10" s="419"/>
      <c r="ARS10" s="419"/>
      <c r="ART10" s="419"/>
      <c r="ARU10" s="419"/>
      <c r="ARV10" s="419"/>
      <c r="ARW10" s="419"/>
      <c r="ARX10" s="419"/>
      <c r="ARY10" s="419"/>
      <c r="ARZ10" s="419"/>
      <c r="ASA10" s="419"/>
      <c r="ASB10" s="419"/>
      <c r="ASC10" s="419"/>
      <c r="ASD10" s="419"/>
      <c r="ASE10" s="419"/>
      <c r="ASF10" s="419"/>
      <c r="ASG10" s="419"/>
      <c r="ASH10" s="419"/>
      <c r="ASI10" s="419"/>
      <c r="ASJ10" s="419"/>
      <c r="ASK10" s="419"/>
      <c r="ASL10" s="419"/>
      <c r="ASM10" s="419"/>
      <c r="ASN10" s="419"/>
      <c r="ASO10" s="419"/>
      <c r="ASP10" s="419"/>
      <c r="ASQ10" s="419"/>
      <c r="ASR10" s="419"/>
      <c r="ASS10" s="419"/>
      <c r="AST10" s="419"/>
      <c r="ASU10" s="419"/>
      <c r="ASV10" s="419"/>
      <c r="ASW10" s="419"/>
      <c r="ASX10" s="419"/>
      <c r="ASY10" s="419"/>
      <c r="ASZ10" s="419"/>
      <c r="ATA10" s="419"/>
      <c r="ATB10" s="419"/>
      <c r="ATC10" s="419"/>
      <c r="ATD10" s="419"/>
      <c r="ATE10" s="419"/>
      <c r="ATF10" s="419"/>
      <c r="ATG10" s="419"/>
      <c r="ATH10" s="419"/>
      <c r="ATI10" s="419"/>
      <c r="ATJ10" s="419"/>
      <c r="ATK10" s="419"/>
      <c r="ATL10" s="419"/>
      <c r="ATM10" s="419"/>
      <c r="ATN10" s="419"/>
      <c r="ATO10" s="419"/>
      <c r="ATP10" s="419"/>
      <c r="ATQ10" s="419"/>
      <c r="ATR10" s="419"/>
      <c r="ATS10" s="419"/>
      <c r="ATT10" s="419"/>
      <c r="ATU10" s="419"/>
      <c r="ATV10" s="419"/>
      <c r="ATW10" s="419"/>
      <c r="ATX10" s="419"/>
      <c r="ATY10" s="419"/>
      <c r="ATZ10" s="419"/>
      <c r="AUA10" s="419"/>
      <c r="AUB10" s="419"/>
      <c r="AUC10" s="419"/>
      <c r="AUD10" s="419"/>
      <c r="AUE10" s="419"/>
      <c r="AUF10" s="419"/>
      <c r="AUG10" s="419"/>
      <c r="AUH10" s="419"/>
      <c r="AUI10" s="419"/>
      <c r="AUJ10" s="419"/>
      <c r="AUK10" s="419"/>
      <c r="AUL10" s="419"/>
      <c r="AUM10" s="419"/>
      <c r="AUN10" s="419"/>
      <c r="AUO10" s="419"/>
      <c r="AUP10" s="419"/>
      <c r="AUQ10" s="419"/>
      <c r="AUR10" s="419"/>
      <c r="AUS10" s="419"/>
      <c r="AUT10" s="419"/>
      <c r="AUU10" s="419"/>
      <c r="AUV10" s="419"/>
      <c r="AUW10" s="419"/>
      <c r="AUX10" s="419"/>
      <c r="AUY10" s="419"/>
      <c r="AUZ10" s="419"/>
      <c r="AVA10" s="419"/>
      <c r="AVB10" s="419"/>
      <c r="AVC10" s="419"/>
      <c r="AVD10" s="419"/>
      <c r="AVE10" s="419"/>
      <c r="AVF10" s="419"/>
      <c r="AVG10" s="419"/>
      <c r="AVH10" s="419"/>
      <c r="AVI10" s="419"/>
      <c r="AVJ10" s="419"/>
      <c r="AVK10" s="419"/>
      <c r="AVL10" s="419"/>
      <c r="AVM10" s="419"/>
      <c r="AVN10" s="419"/>
      <c r="AVO10" s="419"/>
      <c r="AVP10" s="419"/>
      <c r="AVQ10" s="419"/>
      <c r="AVR10" s="419"/>
      <c r="AVS10" s="419"/>
      <c r="AVT10" s="419"/>
      <c r="AVU10" s="419"/>
      <c r="AVV10" s="419"/>
      <c r="AVW10" s="419"/>
      <c r="AVX10" s="419"/>
      <c r="AVY10" s="419"/>
      <c r="AVZ10" s="419"/>
      <c r="AWA10" s="419"/>
      <c r="AWB10" s="419"/>
      <c r="AWC10" s="419"/>
      <c r="AWD10" s="419"/>
      <c r="AWE10" s="419"/>
      <c r="AWF10" s="419"/>
      <c r="AWG10" s="419"/>
      <c r="AWH10" s="419"/>
      <c r="AWI10" s="419"/>
      <c r="AWJ10" s="419"/>
      <c r="AWK10" s="419"/>
      <c r="AWL10" s="419"/>
      <c r="AWM10" s="419"/>
      <c r="AWN10" s="419"/>
      <c r="AWO10" s="419"/>
      <c r="AWP10" s="419"/>
      <c r="AWQ10" s="419"/>
      <c r="AWR10" s="419"/>
      <c r="AWS10" s="419"/>
      <c r="AWT10" s="419"/>
      <c r="AWU10" s="419"/>
      <c r="AWV10" s="419"/>
      <c r="AWW10" s="419"/>
      <c r="AWX10" s="419"/>
      <c r="AWY10" s="419"/>
      <c r="AWZ10" s="419"/>
      <c r="AXA10" s="419"/>
      <c r="AXB10" s="419"/>
      <c r="AXC10" s="419"/>
      <c r="AXD10" s="419"/>
      <c r="AXE10" s="419"/>
      <c r="AXF10" s="419"/>
      <c r="AXG10" s="419"/>
      <c r="AXH10" s="419"/>
    </row>
    <row r="11" spans="1:15390" s="210" customFormat="1" ht="45.6" customHeight="1" x14ac:dyDescent="0.3">
      <c r="A11" s="643"/>
      <c r="B11" s="475" t="s">
        <v>57</v>
      </c>
      <c r="C11" s="417"/>
      <c r="D11" s="399"/>
      <c r="E11" s="399"/>
      <c r="F11" s="442"/>
      <c r="G11" s="443"/>
      <c r="H11" s="399"/>
      <c r="I11" s="399"/>
      <c r="J11" s="399"/>
      <c r="K11" s="399"/>
      <c r="L11" s="437"/>
      <c r="M11" s="442"/>
      <c r="N11" s="443"/>
      <c r="O11" s="417"/>
      <c r="P11" s="399"/>
      <c r="Q11" s="399"/>
      <c r="R11" s="399"/>
      <c r="S11" s="399"/>
      <c r="T11" s="442"/>
      <c r="U11" s="443"/>
      <c r="V11" s="399"/>
      <c r="W11" s="399"/>
      <c r="X11" s="399"/>
      <c r="Y11" s="399"/>
      <c r="Z11" s="399"/>
      <c r="AA11" s="442"/>
      <c r="AB11" s="442"/>
      <c r="AC11" s="443"/>
      <c r="AD11" s="399"/>
      <c r="AE11" s="399"/>
      <c r="AF11" s="399"/>
      <c r="AG11" s="418"/>
      <c r="AH11" s="442"/>
      <c r="AI11" s="443"/>
      <c r="AJ11" s="399"/>
      <c r="AK11" s="399"/>
      <c r="AL11" s="399"/>
      <c r="AM11" s="399"/>
      <c r="AN11" s="399"/>
      <c r="AO11" s="442"/>
      <c r="AP11" s="443"/>
      <c r="AQ11" s="399"/>
      <c r="AR11" s="399"/>
      <c r="AS11" s="399"/>
      <c r="AT11" s="399"/>
      <c r="AU11" s="399"/>
      <c r="AV11" s="442"/>
      <c r="AW11" s="443"/>
      <c r="AX11" s="399"/>
      <c r="AY11" s="399"/>
      <c r="AZ11" s="399"/>
      <c r="BA11" s="399"/>
      <c r="BB11" s="399"/>
      <c r="BC11" s="442"/>
      <c r="BD11" s="443"/>
      <c r="BE11" s="399"/>
      <c r="BF11" s="399"/>
      <c r="BG11" s="399"/>
      <c r="BH11" s="399"/>
      <c r="BI11" s="418"/>
      <c r="BJ11" s="442"/>
      <c r="BK11" s="443"/>
      <c r="BL11" s="399"/>
      <c r="BM11" s="399"/>
      <c r="BN11" s="399"/>
      <c r="BO11" s="399"/>
      <c r="BP11" s="399"/>
      <c r="BQ11" s="442"/>
      <c r="BR11" s="443"/>
      <c r="BS11" s="399"/>
      <c r="BT11" s="399"/>
      <c r="BU11" s="399"/>
      <c r="BV11" s="399"/>
      <c r="BW11" s="399"/>
      <c r="BX11" s="442"/>
      <c r="BY11" s="443"/>
      <c r="BZ11" s="399"/>
      <c r="CA11" s="399"/>
      <c r="CB11" s="399"/>
      <c r="CC11" s="399"/>
      <c r="CD11" s="399"/>
      <c r="CE11" s="442"/>
      <c r="CF11" s="443"/>
      <c r="CG11" s="399"/>
      <c r="CH11" s="399"/>
      <c r="CI11" s="399"/>
      <c r="CJ11" s="399"/>
      <c r="CK11" s="399"/>
      <c r="CL11" s="442"/>
      <c r="CM11" s="443"/>
      <c r="CN11" s="418"/>
      <c r="CO11" s="420"/>
      <c r="CP11" s="399"/>
      <c r="CQ11" s="399"/>
      <c r="CR11" s="399"/>
      <c r="CS11" s="442"/>
      <c r="CT11" s="443"/>
      <c r="CU11" s="399"/>
      <c r="CV11" s="399"/>
      <c r="CW11" s="399"/>
      <c r="CX11" s="399"/>
      <c r="CY11" s="399"/>
      <c r="CZ11" s="442"/>
      <c r="DA11" s="443"/>
      <c r="DB11" s="399"/>
      <c r="DC11" s="399"/>
      <c r="DD11" s="399"/>
      <c r="DE11" s="399"/>
      <c r="DF11" s="399"/>
      <c r="DG11" s="442"/>
      <c r="DH11" s="443"/>
      <c r="DI11" s="399"/>
      <c r="DJ11" s="399"/>
      <c r="DK11" s="399"/>
      <c r="DL11" s="399"/>
      <c r="DM11" s="399"/>
      <c r="DN11" s="442"/>
      <c r="DO11" s="443"/>
      <c r="DP11" s="399"/>
      <c r="DQ11" s="399"/>
      <c r="DR11" s="437"/>
      <c r="DS11" s="420"/>
      <c r="DT11" s="399"/>
      <c r="DU11" s="442"/>
      <c r="DV11" s="443"/>
      <c r="DW11" s="399"/>
      <c r="DX11" s="399"/>
      <c r="DY11" s="399"/>
      <c r="DZ11" s="399"/>
      <c r="EA11" s="399"/>
      <c r="EB11" s="442"/>
      <c r="EC11" s="443"/>
      <c r="ED11" s="399"/>
      <c r="EE11" s="399"/>
      <c r="EF11" s="399"/>
      <c r="EG11" s="399"/>
      <c r="EH11" s="399"/>
      <c r="EI11" s="442"/>
      <c r="EJ11" s="443"/>
      <c r="EK11" s="399"/>
      <c r="EL11" s="399"/>
      <c r="EM11" s="399"/>
      <c r="EN11" s="399"/>
      <c r="EO11" s="399"/>
      <c r="EP11" s="442"/>
      <c r="EQ11" s="443"/>
      <c r="ER11" s="399"/>
      <c r="ES11" s="399"/>
      <c r="ET11" s="399"/>
      <c r="EU11" s="730"/>
      <c r="EV11" s="731"/>
      <c r="EW11" s="731"/>
      <c r="EX11" s="732"/>
      <c r="EY11" s="399"/>
      <c r="EZ11" s="399"/>
      <c r="FA11" s="399"/>
      <c r="FB11" s="399"/>
      <c r="FC11" s="399"/>
      <c r="FD11" s="442"/>
      <c r="FE11" s="443"/>
      <c r="FF11" s="399"/>
      <c r="FG11" s="399"/>
      <c r="FH11" s="399"/>
      <c r="FI11" s="399"/>
      <c r="FJ11" s="399"/>
      <c r="FK11" s="698"/>
      <c r="FL11" s="699"/>
      <c r="FM11" s="699"/>
      <c r="FN11" s="699"/>
      <c r="FO11" s="700"/>
      <c r="FP11" s="399"/>
      <c r="FQ11" s="399"/>
      <c r="FR11" s="442"/>
      <c r="FS11" s="443"/>
      <c r="FT11" s="399"/>
      <c r="FU11" s="399"/>
      <c r="FV11" s="399"/>
      <c r="FW11" s="399"/>
      <c r="FX11" s="399"/>
      <c r="FY11" s="442"/>
      <c r="FZ11" s="443"/>
      <c r="GA11" s="399"/>
      <c r="GB11" s="420"/>
      <c r="GC11" s="399"/>
      <c r="GD11" s="399"/>
      <c r="GE11" s="399"/>
      <c r="GF11" s="442"/>
      <c r="GG11" s="443"/>
      <c r="GH11" s="399"/>
      <c r="GI11" s="399"/>
      <c r="GJ11" s="399"/>
      <c r="GK11" s="399"/>
      <c r="GL11" s="399"/>
      <c r="GM11" s="442"/>
      <c r="GN11" s="443"/>
      <c r="GO11" s="399"/>
      <c r="GP11" s="399"/>
      <c r="GQ11" s="399"/>
      <c r="GR11" s="399"/>
      <c r="GS11" s="399"/>
      <c r="GT11" s="442"/>
      <c r="GU11" s="443"/>
      <c r="GV11" s="399"/>
      <c r="GW11" s="399"/>
      <c r="GX11" s="399"/>
      <c r="GY11" s="399"/>
      <c r="GZ11" s="399"/>
      <c r="HA11" s="442"/>
      <c r="HB11" s="443"/>
      <c r="HC11" s="399"/>
      <c r="HD11" s="399"/>
      <c r="HE11" s="399"/>
      <c r="HF11" s="418"/>
      <c r="HG11" s="420"/>
      <c r="HH11" s="442"/>
      <c r="HI11" s="443"/>
      <c r="HJ11" s="399"/>
      <c r="HK11" s="399"/>
      <c r="HL11" s="399"/>
      <c r="HM11" s="399"/>
      <c r="HN11" s="399"/>
      <c r="HO11" s="442"/>
      <c r="HP11" s="443"/>
      <c r="HQ11" s="399"/>
      <c r="HR11" s="399"/>
      <c r="HS11" s="399"/>
      <c r="HT11" s="399"/>
      <c r="HU11" s="399"/>
      <c r="HV11" s="442"/>
      <c r="HW11" s="443"/>
      <c r="HX11" s="399"/>
      <c r="HY11" s="399"/>
      <c r="HZ11" s="399"/>
      <c r="IA11" s="399"/>
      <c r="IB11" s="399"/>
      <c r="IC11" s="442"/>
      <c r="ID11" s="443"/>
      <c r="IE11" s="399"/>
      <c r="IF11" s="399"/>
      <c r="IG11" s="399"/>
      <c r="IH11" s="399"/>
      <c r="II11" s="399"/>
      <c r="IJ11" s="442"/>
      <c r="IK11" s="443"/>
      <c r="IL11" s="420"/>
      <c r="IM11" s="399"/>
      <c r="IN11" s="399"/>
      <c r="IO11" s="399"/>
      <c r="IP11" s="399"/>
      <c r="IQ11" s="442"/>
      <c r="IR11" s="443"/>
      <c r="IS11" s="399"/>
      <c r="IT11" s="399"/>
      <c r="IU11" s="399"/>
      <c r="IV11" s="399"/>
      <c r="IW11" s="399"/>
      <c r="IX11" s="442"/>
      <c r="IY11" s="443"/>
      <c r="IZ11" s="399"/>
      <c r="JA11" s="399"/>
      <c r="JB11" s="399"/>
      <c r="JC11" s="399"/>
      <c r="JD11" s="399"/>
      <c r="JE11" s="442"/>
      <c r="JF11" s="443"/>
      <c r="JG11" s="399"/>
      <c r="JH11" s="399"/>
      <c r="JI11" s="399"/>
      <c r="JJ11" s="399"/>
      <c r="JK11" s="399"/>
      <c r="JL11" s="442"/>
      <c r="JM11" s="443"/>
      <c r="JN11" s="399"/>
      <c r="JO11" s="418"/>
      <c r="JP11" s="420"/>
      <c r="JQ11" s="399"/>
      <c r="JR11" s="399"/>
      <c r="JS11" s="442"/>
      <c r="JT11" s="443"/>
      <c r="JU11" s="399"/>
      <c r="JV11" s="399"/>
      <c r="JW11" s="399"/>
      <c r="JX11" s="399"/>
      <c r="JY11" s="399"/>
      <c r="JZ11" s="442"/>
      <c r="KA11" s="443"/>
      <c r="KB11" s="399"/>
      <c r="KC11" s="399"/>
      <c r="KD11" s="399"/>
      <c r="KE11" s="399"/>
      <c r="KF11" s="399"/>
      <c r="KG11" s="442"/>
      <c r="KH11" s="443"/>
      <c r="KI11" s="399"/>
      <c r="KJ11" s="399"/>
      <c r="KK11" s="399"/>
      <c r="KL11" s="399"/>
      <c r="KM11" s="399"/>
      <c r="KN11" s="442"/>
      <c r="KO11" s="443"/>
      <c r="KP11" s="399"/>
      <c r="KQ11" s="399"/>
      <c r="KR11" s="399"/>
      <c r="KS11" s="399"/>
      <c r="KT11" s="418"/>
      <c r="KU11" s="461"/>
      <c r="KV11" s="443"/>
      <c r="KW11" s="399"/>
      <c r="KX11" s="399"/>
      <c r="KY11" s="399"/>
      <c r="KZ11" s="399"/>
      <c r="LA11" s="399"/>
      <c r="LB11" s="442"/>
      <c r="LC11" s="443"/>
      <c r="LD11" s="399"/>
      <c r="LE11" s="399"/>
      <c r="LF11" s="399"/>
      <c r="LG11" s="399"/>
      <c r="LH11" s="399"/>
      <c r="LI11" s="442"/>
      <c r="LJ11" s="443"/>
      <c r="LK11" s="399"/>
      <c r="LL11" s="399"/>
      <c r="LM11" s="399"/>
      <c r="LN11" s="399"/>
      <c r="LO11" s="399"/>
      <c r="LP11" s="442"/>
      <c r="LQ11" s="443"/>
      <c r="LR11" s="399"/>
      <c r="LS11" s="399"/>
      <c r="LT11" s="399"/>
      <c r="LU11" s="399"/>
      <c r="LV11" s="399"/>
      <c r="LW11" s="442"/>
      <c r="LX11" s="517"/>
      <c r="LY11" s="496"/>
      <c r="LZ11" s="399"/>
      <c r="MA11" s="399"/>
      <c r="MB11" s="399"/>
      <c r="MC11" s="399"/>
      <c r="MD11" s="442"/>
      <c r="ME11" s="443"/>
      <c r="MF11" s="399"/>
      <c r="MG11" s="399"/>
      <c r="MH11" s="399"/>
      <c r="MI11" s="399"/>
      <c r="MJ11" s="399"/>
      <c r="MK11" s="442"/>
      <c r="ML11" s="443"/>
      <c r="MM11" s="399"/>
      <c r="MN11" s="399"/>
      <c r="MO11" s="399"/>
      <c r="MP11" s="399"/>
      <c r="MQ11" s="399"/>
      <c r="MR11" s="442"/>
      <c r="MS11" s="443"/>
      <c r="MT11" s="399"/>
      <c r="MU11" s="399"/>
      <c r="MV11" s="399"/>
      <c r="MW11" s="399"/>
      <c r="MX11" s="399"/>
      <c r="MY11" s="442"/>
      <c r="MZ11" s="443"/>
      <c r="NA11" s="399"/>
      <c r="NB11" s="399"/>
      <c r="NC11" s="399"/>
      <c r="ND11" s="498"/>
      <c r="NE11" s="419"/>
      <c r="NF11" s="419"/>
      <c r="NG11" s="419"/>
      <c r="NH11" s="419"/>
      <c r="NI11" s="419"/>
      <c r="NJ11" s="419"/>
      <c r="NK11" s="419"/>
      <c r="NL11" s="419"/>
      <c r="NM11" s="419"/>
      <c r="NN11" s="419"/>
      <c r="NO11" s="419"/>
      <c r="NP11" s="419"/>
      <c r="NQ11" s="419"/>
      <c r="NR11" s="419"/>
      <c r="NS11" s="419"/>
      <c r="NT11" s="419"/>
      <c r="NU11" s="419"/>
      <c r="NV11" s="419"/>
      <c r="NW11" s="419"/>
      <c r="NX11" s="419"/>
      <c r="NY11" s="419"/>
      <c r="NZ11" s="419"/>
      <c r="OA11" s="419"/>
      <c r="OB11" s="419"/>
      <c r="OC11" s="419"/>
      <c r="OD11" s="419"/>
      <c r="OE11" s="419"/>
      <c r="OF11" s="419"/>
      <c r="OG11" s="419"/>
      <c r="OH11" s="419"/>
      <c r="OI11" s="419"/>
      <c r="OJ11" s="419"/>
      <c r="OK11" s="419"/>
      <c r="OL11" s="419"/>
      <c r="OM11" s="419"/>
      <c r="ON11" s="419"/>
      <c r="OO11" s="419"/>
      <c r="OP11" s="419"/>
      <c r="OQ11" s="419"/>
      <c r="OR11" s="419"/>
      <c r="OS11" s="419"/>
      <c r="OT11" s="419"/>
      <c r="OU11" s="419"/>
      <c r="OV11" s="419"/>
      <c r="OW11" s="419"/>
      <c r="OX11" s="419"/>
      <c r="OY11" s="419"/>
      <c r="OZ11" s="419"/>
      <c r="PA11" s="419"/>
      <c r="PB11" s="419"/>
      <c r="PC11" s="419"/>
      <c r="PD11" s="419"/>
      <c r="PE11" s="419"/>
      <c r="PF11" s="419"/>
      <c r="PG11" s="419"/>
      <c r="PH11" s="419"/>
      <c r="PI11" s="419"/>
      <c r="PJ11" s="419"/>
      <c r="PK11" s="419"/>
      <c r="PL11" s="419"/>
      <c r="PM11" s="419"/>
      <c r="PN11" s="419"/>
      <c r="PO11" s="419"/>
      <c r="PP11" s="419"/>
      <c r="PQ11" s="419"/>
      <c r="PR11" s="419"/>
      <c r="PS11" s="419"/>
      <c r="PT11" s="419"/>
      <c r="PU11" s="419"/>
      <c r="PV11" s="419"/>
      <c r="PW11" s="419"/>
      <c r="PX11" s="419"/>
      <c r="PY11" s="419"/>
      <c r="PZ11" s="419"/>
      <c r="QA11" s="419"/>
      <c r="QB11" s="419"/>
      <c r="QC11" s="419"/>
      <c r="QD11" s="419"/>
      <c r="QE11" s="419"/>
      <c r="QF11" s="419"/>
      <c r="QG11" s="419"/>
      <c r="QH11" s="419"/>
      <c r="QI11" s="419"/>
      <c r="QJ11" s="419"/>
      <c r="QK11" s="419"/>
      <c r="QL11" s="419"/>
      <c r="QM11" s="419"/>
      <c r="QN11" s="419"/>
      <c r="QO11" s="419"/>
      <c r="QP11" s="419"/>
      <c r="QQ11" s="419"/>
      <c r="QR11" s="419"/>
      <c r="QS11" s="419"/>
      <c r="QT11" s="419"/>
      <c r="QU11" s="419"/>
      <c r="QV11" s="419"/>
      <c r="QW11" s="419"/>
      <c r="QX11" s="419"/>
      <c r="QY11" s="419"/>
      <c r="QZ11" s="419"/>
      <c r="RA11" s="419"/>
      <c r="RB11" s="419"/>
      <c r="RC11" s="419"/>
      <c r="RD11" s="419"/>
      <c r="RE11" s="419"/>
      <c r="RF11" s="419"/>
      <c r="RG11" s="419"/>
      <c r="RH11" s="419"/>
      <c r="RI11" s="419"/>
      <c r="RJ11" s="419"/>
      <c r="RK11" s="419"/>
      <c r="RL11" s="419"/>
      <c r="RM11" s="419"/>
      <c r="RN11" s="419"/>
      <c r="RO11" s="419"/>
      <c r="RP11" s="419"/>
      <c r="RQ11" s="419"/>
      <c r="RR11" s="419"/>
      <c r="RS11" s="419"/>
      <c r="RT11" s="419"/>
      <c r="RU11" s="419"/>
      <c r="RV11" s="419"/>
      <c r="RW11" s="419"/>
      <c r="RX11" s="419"/>
      <c r="RY11" s="419"/>
      <c r="RZ11" s="419"/>
      <c r="SA11" s="419"/>
      <c r="SB11" s="419"/>
      <c r="SC11" s="419"/>
      <c r="SD11" s="419"/>
      <c r="SE11" s="419"/>
      <c r="SF11" s="419"/>
      <c r="SG11" s="419"/>
      <c r="SH11" s="419"/>
      <c r="SI11" s="419"/>
      <c r="SJ11" s="419"/>
      <c r="SK11" s="419"/>
      <c r="SL11" s="419"/>
      <c r="SM11" s="419"/>
      <c r="SN11" s="419"/>
      <c r="SO11" s="419"/>
      <c r="SP11" s="419"/>
      <c r="SQ11" s="419"/>
      <c r="SR11" s="419"/>
      <c r="SS11" s="419"/>
      <c r="ST11" s="419"/>
      <c r="SU11" s="419"/>
      <c r="SV11" s="419"/>
      <c r="SW11" s="419"/>
      <c r="SX11" s="419"/>
      <c r="SY11" s="419"/>
      <c r="SZ11" s="419"/>
      <c r="TA11" s="419"/>
      <c r="TB11" s="419"/>
      <c r="TC11" s="419"/>
      <c r="TD11" s="419"/>
      <c r="TE11" s="419"/>
      <c r="TF11" s="419"/>
      <c r="TG11" s="419"/>
      <c r="TH11" s="419"/>
      <c r="TI11" s="419"/>
      <c r="TJ11" s="419"/>
      <c r="TK11" s="419"/>
      <c r="TL11" s="419"/>
      <c r="TM11" s="419"/>
      <c r="TN11" s="419"/>
      <c r="TO11" s="419"/>
      <c r="TP11" s="419"/>
      <c r="TQ11" s="419"/>
      <c r="TR11" s="419"/>
      <c r="TS11" s="419"/>
      <c r="TT11" s="419"/>
      <c r="TU11" s="419"/>
      <c r="TV11" s="419"/>
      <c r="TW11" s="419"/>
      <c r="TX11" s="419"/>
      <c r="TY11" s="419"/>
      <c r="TZ11" s="419"/>
      <c r="UA11" s="419"/>
      <c r="UB11" s="419"/>
      <c r="UC11" s="419"/>
      <c r="UD11" s="419"/>
      <c r="UE11" s="419"/>
      <c r="UF11" s="419"/>
      <c r="UG11" s="419"/>
      <c r="UH11" s="419"/>
      <c r="UI11" s="419"/>
      <c r="UJ11" s="419"/>
      <c r="UK11" s="419"/>
      <c r="UL11" s="419"/>
      <c r="UM11" s="419"/>
      <c r="UN11" s="419"/>
      <c r="UO11" s="419"/>
      <c r="UP11" s="419"/>
      <c r="UQ11" s="419"/>
      <c r="UR11" s="419"/>
      <c r="US11" s="419"/>
      <c r="UT11" s="419"/>
      <c r="UU11" s="419"/>
      <c r="UV11" s="419"/>
      <c r="UW11" s="419"/>
      <c r="UX11" s="419"/>
      <c r="UY11" s="419"/>
      <c r="UZ11" s="419"/>
      <c r="VA11" s="419"/>
      <c r="VB11" s="419"/>
      <c r="VC11" s="419"/>
      <c r="VD11" s="419"/>
      <c r="VE11" s="419"/>
      <c r="VF11" s="419"/>
      <c r="VG11" s="419"/>
      <c r="VH11" s="419"/>
      <c r="VI11" s="419"/>
      <c r="VJ11" s="419"/>
      <c r="VK11" s="419"/>
      <c r="VL11" s="419"/>
      <c r="VM11" s="419"/>
      <c r="VN11" s="419"/>
      <c r="VO11" s="419"/>
      <c r="VP11" s="419"/>
      <c r="VQ11" s="419"/>
      <c r="VR11" s="419"/>
      <c r="VS11" s="419"/>
      <c r="VT11" s="419"/>
      <c r="VU11" s="419"/>
      <c r="VV11" s="419"/>
      <c r="VW11" s="419"/>
      <c r="VX11" s="419"/>
      <c r="VY11" s="419"/>
      <c r="VZ11" s="419"/>
      <c r="WA11" s="419"/>
      <c r="WB11" s="419"/>
      <c r="WC11" s="419"/>
      <c r="WD11" s="419"/>
      <c r="WE11" s="419"/>
      <c r="WF11" s="419"/>
      <c r="WG11" s="419"/>
      <c r="WH11" s="419"/>
      <c r="WI11" s="419"/>
      <c r="WJ11" s="419"/>
      <c r="WK11" s="419"/>
      <c r="WL11" s="419"/>
      <c r="WM11" s="419"/>
      <c r="WN11" s="419"/>
      <c r="WO11" s="419"/>
      <c r="WP11" s="419"/>
      <c r="WQ11" s="419"/>
      <c r="WR11" s="419"/>
      <c r="WS11" s="419"/>
      <c r="WT11" s="419"/>
      <c r="WU11" s="419"/>
      <c r="WV11" s="419"/>
      <c r="WW11" s="419"/>
      <c r="WX11" s="419"/>
      <c r="WY11" s="419"/>
      <c r="WZ11" s="419"/>
      <c r="XA11" s="419"/>
      <c r="XB11" s="419"/>
      <c r="XC11" s="419"/>
      <c r="XD11" s="419"/>
      <c r="XE11" s="419"/>
      <c r="XF11" s="419"/>
      <c r="XG11" s="419"/>
      <c r="XH11" s="419"/>
      <c r="XI11" s="419"/>
      <c r="XJ11" s="419"/>
      <c r="XK11" s="419"/>
      <c r="XL11" s="419"/>
      <c r="XM11" s="419"/>
      <c r="XN11" s="419"/>
      <c r="XO11" s="419"/>
      <c r="XP11" s="419"/>
      <c r="XQ11" s="419"/>
      <c r="XR11" s="419"/>
      <c r="XS11" s="419"/>
      <c r="XT11" s="419"/>
      <c r="XU11" s="419"/>
      <c r="XV11" s="419"/>
      <c r="XW11" s="419"/>
      <c r="XX11" s="419"/>
      <c r="XY11" s="419"/>
      <c r="XZ11" s="419"/>
      <c r="YA11" s="419"/>
      <c r="YB11" s="419"/>
      <c r="YC11" s="419"/>
      <c r="YD11" s="419"/>
      <c r="YE11" s="419"/>
      <c r="YF11" s="419"/>
      <c r="YG11" s="419"/>
      <c r="YH11" s="419"/>
      <c r="YI11" s="419"/>
      <c r="YJ11" s="419"/>
      <c r="YK11" s="419"/>
      <c r="YL11" s="419"/>
      <c r="YM11" s="419"/>
      <c r="YN11" s="419"/>
      <c r="YO11" s="419"/>
      <c r="YP11" s="419"/>
      <c r="YQ11" s="419"/>
      <c r="YR11" s="419"/>
      <c r="YS11" s="419"/>
      <c r="YT11" s="419"/>
      <c r="YU11" s="419"/>
      <c r="YV11" s="419"/>
      <c r="YW11" s="419"/>
      <c r="YX11" s="419"/>
      <c r="YY11" s="419"/>
      <c r="YZ11" s="419"/>
      <c r="ZA11" s="419"/>
      <c r="ZB11" s="419"/>
      <c r="ZC11" s="419"/>
      <c r="ZD11" s="419"/>
      <c r="ZE11" s="419"/>
      <c r="ZF11" s="419"/>
      <c r="ZG11" s="419"/>
      <c r="ZH11" s="419"/>
      <c r="ZI11" s="419"/>
      <c r="ZJ11" s="419"/>
      <c r="ZK11" s="419"/>
      <c r="ZL11" s="419"/>
      <c r="ZM11" s="419"/>
      <c r="ZN11" s="419"/>
      <c r="ZO11" s="419"/>
      <c r="ZP11" s="419"/>
      <c r="ZQ11" s="419"/>
      <c r="ZR11" s="419"/>
      <c r="ZS11" s="419"/>
      <c r="ZT11" s="419"/>
      <c r="ZU11" s="419"/>
      <c r="ZV11" s="419"/>
      <c r="ZW11" s="419"/>
      <c r="ZX11" s="419"/>
      <c r="ZY11" s="419"/>
      <c r="ZZ11" s="419"/>
      <c r="AAA11" s="419"/>
      <c r="AAB11" s="419"/>
      <c r="AAC11" s="419"/>
      <c r="AAD11" s="419"/>
      <c r="AAE11" s="419"/>
      <c r="AAF11" s="419"/>
      <c r="AAG11" s="419"/>
      <c r="AAH11" s="419"/>
      <c r="AAI11" s="419"/>
      <c r="AAJ11" s="419"/>
      <c r="AAK11" s="419"/>
      <c r="AAL11" s="419"/>
      <c r="AAM11" s="419"/>
      <c r="AAN11" s="419"/>
      <c r="AAO11" s="419"/>
      <c r="AAP11" s="419"/>
      <c r="AAQ11" s="419"/>
      <c r="AAR11" s="419"/>
      <c r="AAS11" s="419"/>
      <c r="AAT11" s="419"/>
      <c r="AAU11" s="419"/>
      <c r="AAV11" s="419"/>
      <c r="AAW11" s="419"/>
      <c r="AAX11" s="419"/>
      <c r="AAY11" s="419"/>
      <c r="AAZ11" s="419"/>
      <c r="ABA11" s="419"/>
      <c r="ABB11" s="419"/>
      <c r="ABC11" s="419"/>
      <c r="ABD11" s="419"/>
      <c r="ABE11" s="419"/>
      <c r="ABF11" s="419"/>
      <c r="ABG11" s="419"/>
      <c r="ABH11" s="419"/>
      <c r="ABI11" s="419"/>
      <c r="ABJ11" s="419"/>
      <c r="ABK11" s="419"/>
      <c r="ABL11" s="419"/>
      <c r="ABM11" s="419"/>
      <c r="ABN11" s="419"/>
      <c r="ABO11" s="419"/>
      <c r="ABP11" s="419"/>
      <c r="ABQ11" s="419"/>
      <c r="ABR11" s="419"/>
      <c r="ABS11" s="419"/>
      <c r="ABT11" s="419"/>
      <c r="ABU11" s="419"/>
      <c r="ABV11" s="419"/>
      <c r="ABW11" s="419"/>
      <c r="ABX11" s="419"/>
      <c r="ABY11" s="419"/>
      <c r="ABZ11" s="419"/>
      <c r="ACA11" s="419"/>
      <c r="ACB11" s="419"/>
      <c r="ACC11" s="419"/>
      <c r="ACD11" s="419"/>
      <c r="ACE11" s="419"/>
      <c r="ACF11" s="419"/>
      <c r="ACG11" s="419"/>
      <c r="ACH11" s="419"/>
      <c r="ACI11" s="419"/>
      <c r="ACJ11" s="419"/>
      <c r="ACK11" s="419"/>
      <c r="ACL11" s="419"/>
      <c r="ACM11" s="419"/>
      <c r="ACN11" s="419"/>
      <c r="ACO11" s="419"/>
      <c r="ACP11" s="419"/>
      <c r="ACQ11" s="419"/>
      <c r="ACR11" s="419"/>
      <c r="ACS11" s="419"/>
      <c r="ACT11" s="419"/>
      <c r="ACU11" s="419"/>
      <c r="ACV11" s="419"/>
      <c r="ACW11" s="419"/>
      <c r="ACX11" s="419"/>
      <c r="ACY11" s="419"/>
      <c r="ACZ11" s="419"/>
      <c r="ADA11" s="419"/>
      <c r="ADB11" s="419"/>
      <c r="ADC11" s="419"/>
      <c r="ADD11" s="419"/>
      <c r="ADE11" s="419"/>
      <c r="ADF11" s="419"/>
      <c r="ADG11" s="419"/>
      <c r="ADH11" s="419"/>
      <c r="ADI11" s="419"/>
      <c r="ADJ11" s="419"/>
      <c r="ADK11" s="419"/>
      <c r="ADL11" s="419"/>
      <c r="ADM11" s="419"/>
      <c r="ADN11" s="419"/>
      <c r="ADO11" s="419"/>
      <c r="ADP11" s="419"/>
      <c r="ADQ11" s="419"/>
      <c r="ADR11" s="419"/>
      <c r="ADS11" s="419"/>
      <c r="ADT11" s="419"/>
      <c r="ADU11" s="419"/>
      <c r="ADV11" s="419"/>
      <c r="ADW11" s="419"/>
      <c r="ADX11" s="419"/>
      <c r="ADY11" s="419"/>
      <c r="ADZ11" s="419"/>
      <c r="AEA11" s="419"/>
      <c r="AEB11" s="419"/>
      <c r="AEC11" s="419"/>
      <c r="AED11" s="419"/>
      <c r="AEE11" s="419"/>
      <c r="AEF11" s="419"/>
      <c r="AEG11" s="419"/>
      <c r="AEH11" s="419"/>
      <c r="AEI11" s="419"/>
      <c r="AEJ11" s="419"/>
      <c r="AEK11" s="419"/>
      <c r="AEL11" s="419"/>
      <c r="AEM11" s="419"/>
      <c r="AEN11" s="419"/>
      <c r="AEO11" s="419"/>
      <c r="AEP11" s="419"/>
      <c r="AEQ11" s="419"/>
      <c r="AER11" s="419"/>
      <c r="AES11" s="419"/>
      <c r="AET11" s="419"/>
      <c r="AEU11" s="419"/>
      <c r="AEV11" s="419"/>
      <c r="AEW11" s="419"/>
      <c r="AEX11" s="419"/>
      <c r="AEY11" s="419"/>
      <c r="AEZ11" s="419"/>
      <c r="AFA11" s="419"/>
      <c r="AFB11" s="419"/>
      <c r="AFC11" s="419"/>
      <c r="AFD11" s="419"/>
      <c r="AFE11" s="419"/>
      <c r="AFF11" s="419"/>
      <c r="AFG11" s="419"/>
      <c r="AFH11" s="419"/>
      <c r="AFI11" s="419"/>
      <c r="AFJ11" s="419"/>
      <c r="AFK11" s="419"/>
      <c r="AFL11" s="419"/>
      <c r="AFM11" s="419"/>
      <c r="AFN11" s="419"/>
      <c r="AFO11" s="419"/>
      <c r="AFP11" s="419"/>
      <c r="AFQ11" s="419"/>
      <c r="AFR11" s="419"/>
      <c r="AFS11" s="419"/>
      <c r="AFT11" s="419"/>
      <c r="AFU11" s="419"/>
      <c r="AFV11" s="419"/>
      <c r="AFW11" s="419"/>
      <c r="AFX11" s="419"/>
      <c r="AFY11" s="419"/>
      <c r="AFZ11" s="419"/>
      <c r="AGA11" s="419"/>
      <c r="AGB11" s="419"/>
      <c r="AGC11" s="419"/>
      <c r="AGD11" s="419"/>
      <c r="AGE11" s="419"/>
      <c r="AGF11" s="419"/>
      <c r="AGG11" s="419"/>
      <c r="AGH11" s="419"/>
      <c r="AGI11" s="419"/>
      <c r="AGJ11" s="419"/>
      <c r="AGK11" s="419"/>
      <c r="AGL11" s="419"/>
      <c r="AGM11" s="419"/>
      <c r="AGN11" s="419"/>
      <c r="AGO11" s="419"/>
      <c r="AGP11" s="419"/>
      <c r="AGQ11" s="419"/>
      <c r="AGR11" s="419"/>
      <c r="AGS11" s="419"/>
      <c r="AGT11" s="419"/>
      <c r="AGU11" s="419"/>
      <c r="AGV11" s="419"/>
      <c r="AGW11" s="419"/>
      <c r="AGX11" s="419"/>
      <c r="AGY11" s="419"/>
      <c r="AGZ11" s="419"/>
      <c r="AHA11" s="419"/>
      <c r="AHB11" s="419"/>
      <c r="AHC11" s="419"/>
      <c r="AHD11" s="419"/>
      <c r="AHE11" s="419"/>
      <c r="AHF11" s="419"/>
      <c r="AHG11" s="419"/>
      <c r="AHH11" s="419"/>
      <c r="AHI11" s="419"/>
      <c r="AHJ11" s="419"/>
      <c r="AHK11" s="419"/>
      <c r="AHL11" s="419"/>
      <c r="AHM11" s="419"/>
      <c r="AHN11" s="419"/>
      <c r="AHO11" s="419"/>
      <c r="AHP11" s="419"/>
      <c r="AHQ11" s="419"/>
      <c r="AHR11" s="419"/>
      <c r="AHS11" s="419"/>
      <c r="AHT11" s="419"/>
      <c r="AHU11" s="419"/>
      <c r="AHV11" s="419"/>
      <c r="AHW11" s="419"/>
      <c r="AHX11" s="419"/>
      <c r="AHY11" s="419"/>
      <c r="AHZ11" s="419"/>
      <c r="AIA11" s="419"/>
      <c r="AIB11" s="419"/>
      <c r="AIC11" s="419"/>
      <c r="AID11" s="419"/>
      <c r="AIE11" s="419"/>
      <c r="AIF11" s="419"/>
      <c r="AIG11" s="419"/>
      <c r="AIH11" s="419"/>
      <c r="AII11" s="419"/>
      <c r="AIJ11" s="419"/>
      <c r="AIK11" s="419"/>
      <c r="AIL11" s="419"/>
      <c r="AIM11" s="419"/>
      <c r="AIN11" s="419"/>
      <c r="AIO11" s="419"/>
      <c r="AIP11" s="419"/>
      <c r="AIQ11" s="419"/>
      <c r="AIR11" s="419"/>
      <c r="AIS11" s="419"/>
      <c r="AIT11" s="419"/>
      <c r="AIU11" s="419"/>
      <c r="AIV11" s="419"/>
      <c r="AIW11" s="419"/>
      <c r="AIX11" s="419"/>
      <c r="AIY11" s="419"/>
      <c r="AIZ11" s="419"/>
      <c r="AJA11" s="419"/>
      <c r="AJB11" s="419"/>
      <c r="AJC11" s="419"/>
      <c r="AJD11" s="419"/>
      <c r="AJE11" s="419"/>
      <c r="AJF11" s="419"/>
      <c r="AJG11" s="419"/>
      <c r="AJH11" s="419"/>
      <c r="AJI11" s="419"/>
      <c r="AJJ11" s="419"/>
      <c r="AJK11" s="419"/>
      <c r="AJL11" s="419"/>
      <c r="AJM11" s="419"/>
      <c r="AJN11" s="419"/>
      <c r="AJO11" s="419"/>
      <c r="AJP11" s="419"/>
      <c r="AJQ11" s="419"/>
      <c r="AJR11" s="419"/>
      <c r="AJS11" s="419"/>
      <c r="AJT11" s="419"/>
      <c r="AJU11" s="419"/>
      <c r="AJV11" s="419"/>
      <c r="AJW11" s="419"/>
      <c r="AJX11" s="419"/>
      <c r="AJY11" s="419"/>
      <c r="AJZ11" s="419"/>
      <c r="AKA11" s="419"/>
      <c r="AKB11" s="419"/>
      <c r="AKC11" s="419"/>
      <c r="AKD11" s="419"/>
      <c r="AKE11" s="419"/>
      <c r="AKF11" s="419"/>
      <c r="AKG11" s="419"/>
      <c r="AKH11" s="419"/>
      <c r="AKI11" s="419"/>
      <c r="AKJ11" s="419"/>
      <c r="AKK11" s="419"/>
      <c r="AKL11" s="419"/>
      <c r="AKM11" s="419"/>
      <c r="AKN11" s="419"/>
      <c r="AKO11" s="419"/>
      <c r="AKP11" s="419"/>
      <c r="AKQ11" s="419"/>
      <c r="AKR11" s="419"/>
      <c r="AKS11" s="419"/>
      <c r="AKT11" s="419"/>
      <c r="AKU11" s="419"/>
      <c r="AKV11" s="419"/>
      <c r="AKW11" s="419"/>
      <c r="AKX11" s="419"/>
      <c r="AKY11" s="419"/>
      <c r="AKZ11" s="419"/>
      <c r="ALA11" s="419"/>
      <c r="ALB11" s="419"/>
      <c r="ALC11" s="419"/>
      <c r="ALD11" s="419"/>
      <c r="ALE11" s="419"/>
      <c r="ALF11" s="419"/>
      <c r="ALG11" s="419"/>
      <c r="ALH11" s="419"/>
      <c r="ALI11" s="419"/>
      <c r="ALJ11" s="419"/>
      <c r="ALK11" s="419"/>
      <c r="ALL11" s="419"/>
      <c r="ALM11" s="419"/>
      <c r="ALN11" s="419"/>
      <c r="ALO11" s="419"/>
      <c r="ALP11" s="419"/>
      <c r="ALQ11" s="419"/>
      <c r="ALR11" s="419"/>
      <c r="ALS11" s="419"/>
      <c r="ALT11" s="419"/>
      <c r="ALU11" s="419"/>
      <c r="ALV11" s="419"/>
      <c r="ALW11" s="419"/>
      <c r="ALX11" s="419"/>
      <c r="ALY11" s="419"/>
      <c r="ALZ11" s="419"/>
      <c r="AMA11" s="419"/>
      <c r="AMB11" s="419"/>
      <c r="AMC11" s="419"/>
      <c r="AMD11" s="419"/>
      <c r="AME11" s="419"/>
      <c r="AMF11" s="419"/>
      <c r="AMG11" s="419"/>
      <c r="AMH11" s="419"/>
      <c r="AMI11" s="419"/>
      <c r="AMJ11" s="419"/>
      <c r="AMK11" s="419"/>
      <c r="AML11" s="419"/>
      <c r="AMM11" s="419"/>
      <c r="AMN11" s="419"/>
      <c r="AMO11" s="419"/>
      <c r="AMP11" s="419"/>
      <c r="AMQ11" s="419"/>
      <c r="AMR11" s="419"/>
      <c r="AMS11" s="419"/>
      <c r="AMT11" s="419"/>
      <c r="AMU11" s="419"/>
      <c r="AMV11" s="419"/>
      <c r="AMW11" s="419"/>
      <c r="AMX11" s="419"/>
      <c r="AMY11" s="419"/>
      <c r="AMZ11" s="419"/>
      <c r="ANA11" s="419"/>
      <c r="ANB11" s="419"/>
      <c r="ANC11" s="419"/>
      <c r="AND11" s="419"/>
      <c r="ANE11" s="419"/>
      <c r="ANF11" s="419"/>
      <c r="ANG11" s="419"/>
      <c r="ANH11" s="419"/>
      <c r="ANI11" s="419"/>
      <c r="ANJ11" s="419"/>
      <c r="ANK11" s="419"/>
      <c r="ANL11" s="419"/>
      <c r="ANM11" s="419"/>
      <c r="ANN11" s="419"/>
      <c r="ANO11" s="419"/>
      <c r="ANP11" s="419"/>
      <c r="ANQ11" s="419"/>
      <c r="ANR11" s="419"/>
      <c r="ANS11" s="419"/>
      <c r="ANT11" s="419"/>
      <c r="ANU11" s="419"/>
      <c r="ANV11" s="419"/>
      <c r="ANW11" s="419"/>
      <c r="ANX11" s="419"/>
      <c r="ANY11" s="419"/>
      <c r="ANZ11" s="419"/>
      <c r="AOA11" s="419"/>
      <c r="AOB11" s="419"/>
      <c r="AOC11" s="419"/>
      <c r="AOD11" s="419"/>
      <c r="AOE11" s="419"/>
      <c r="AOF11" s="419"/>
      <c r="AOG11" s="419"/>
      <c r="AOH11" s="419"/>
      <c r="AOI11" s="419"/>
      <c r="AOJ11" s="419"/>
      <c r="AOK11" s="419"/>
      <c r="AOL11" s="419"/>
      <c r="AOM11" s="419"/>
      <c r="AON11" s="419"/>
      <c r="AOO11" s="419"/>
      <c r="AOP11" s="419"/>
      <c r="AOQ11" s="419"/>
      <c r="AOR11" s="419"/>
      <c r="AOS11" s="419"/>
      <c r="AOT11" s="419"/>
      <c r="AOU11" s="419"/>
      <c r="AOV11" s="419"/>
      <c r="AOW11" s="419"/>
      <c r="AOX11" s="419"/>
      <c r="AOY11" s="419"/>
      <c r="AOZ11" s="419"/>
      <c r="APA11" s="419"/>
      <c r="APB11" s="419"/>
      <c r="APC11" s="419"/>
      <c r="APD11" s="419"/>
      <c r="APE11" s="419"/>
      <c r="APF11" s="419"/>
      <c r="APG11" s="419"/>
      <c r="APH11" s="419"/>
      <c r="API11" s="419"/>
      <c r="APJ11" s="419"/>
      <c r="APK11" s="419"/>
      <c r="APL11" s="419"/>
      <c r="APM11" s="419"/>
      <c r="APN11" s="419"/>
      <c r="APO11" s="419"/>
      <c r="APP11" s="419"/>
      <c r="APQ11" s="419"/>
      <c r="APR11" s="419"/>
      <c r="APS11" s="419"/>
      <c r="APT11" s="419"/>
      <c r="APU11" s="419"/>
      <c r="APV11" s="419"/>
      <c r="APW11" s="419"/>
      <c r="APX11" s="419"/>
      <c r="APY11" s="419"/>
      <c r="APZ11" s="419"/>
      <c r="AQA11" s="419"/>
      <c r="AQB11" s="419"/>
      <c r="AQC11" s="419"/>
      <c r="AQD11" s="419"/>
      <c r="AQE11" s="419"/>
      <c r="AQF11" s="419"/>
      <c r="AQG11" s="419"/>
      <c r="AQH11" s="419"/>
      <c r="AQI11" s="419"/>
      <c r="AQJ11" s="419"/>
      <c r="AQK11" s="419"/>
      <c r="AQL11" s="419"/>
      <c r="AQM11" s="419"/>
      <c r="AQN11" s="419"/>
      <c r="AQO11" s="419"/>
      <c r="AQP11" s="419"/>
      <c r="AQQ11" s="419"/>
      <c r="AQR11" s="419"/>
      <c r="AQS11" s="419"/>
      <c r="AQT11" s="419"/>
      <c r="AQU11" s="419"/>
      <c r="AQV11" s="419"/>
      <c r="AQW11" s="419"/>
      <c r="AQX11" s="419"/>
      <c r="AQY11" s="419"/>
      <c r="AQZ11" s="419"/>
      <c r="ARA11" s="419"/>
      <c r="ARB11" s="419"/>
      <c r="ARC11" s="419"/>
      <c r="ARD11" s="419"/>
      <c r="ARE11" s="419"/>
      <c r="ARF11" s="419"/>
      <c r="ARG11" s="419"/>
      <c r="ARH11" s="419"/>
      <c r="ARI11" s="419"/>
      <c r="ARJ11" s="419"/>
      <c r="ARK11" s="419"/>
      <c r="ARL11" s="419"/>
      <c r="ARM11" s="419"/>
      <c r="ARN11" s="419"/>
      <c r="ARO11" s="419"/>
      <c r="ARP11" s="419"/>
      <c r="ARQ11" s="419"/>
      <c r="ARR11" s="419"/>
      <c r="ARS11" s="419"/>
      <c r="ART11" s="419"/>
      <c r="ARU11" s="419"/>
      <c r="ARV11" s="419"/>
      <c r="ARW11" s="419"/>
      <c r="ARX11" s="419"/>
      <c r="ARY11" s="419"/>
      <c r="ARZ11" s="419"/>
      <c r="ASA11" s="419"/>
      <c r="ASB11" s="419"/>
      <c r="ASC11" s="419"/>
      <c r="ASD11" s="419"/>
      <c r="ASE11" s="419"/>
      <c r="ASF11" s="419"/>
      <c r="ASG11" s="419"/>
      <c r="ASH11" s="419"/>
      <c r="ASI11" s="419"/>
      <c r="ASJ11" s="419"/>
      <c r="ASK11" s="419"/>
      <c r="ASL11" s="419"/>
      <c r="ASM11" s="419"/>
      <c r="ASN11" s="419"/>
      <c r="ASO11" s="419"/>
      <c r="ASP11" s="419"/>
      <c r="ASQ11" s="419"/>
      <c r="ASR11" s="419"/>
      <c r="ASS11" s="419"/>
      <c r="AST11" s="419"/>
      <c r="ASU11" s="419"/>
      <c r="ASV11" s="419"/>
      <c r="ASW11" s="419"/>
      <c r="ASX11" s="419"/>
      <c r="ASY11" s="419"/>
      <c r="ASZ11" s="419"/>
      <c r="ATA11" s="419"/>
      <c r="ATB11" s="419"/>
      <c r="ATC11" s="419"/>
      <c r="ATD11" s="419"/>
      <c r="ATE11" s="419"/>
      <c r="ATF11" s="419"/>
      <c r="ATG11" s="419"/>
      <c r="ATH11" s="419"/>
      <c r="ATI11" s="419"/>
      <c r="ATJ11" s="419"/>
      <c r="ATK11" s="419"/>
      <c r="ATL11" s="419"/>
      <c r="ATM11" s="419"/>
      <c r="ATN11" s="419"/>
      <c r="ATO11" s="419"/>
      <c r="ATP11" s="419"/>
      <c r="ATQ11" s="419"/>
      <c r="ATR11" s="419"/>
      <c r="ATS11" s="419"/>
      <c r="ATT11" s="419"/>
      <c r="ATU11" s="419"/>
      <c r="ATV11" s="419"/>
      <c r="ATW11" s="419"/>
      <c r="ATX11" s="419"/>
      <c r="ATY11" s="419"/>
      <c r="ATZ11" s="419"/>
      <c r="AUA11" s="419"/>
      <c r="AUB11" s="419"/>
      <c r="AUC11" s="419"/>
      <c r="AUD11" s="419"/>
      <c r="AUE11" s="419"/>
      <c r="AUF11" s="419"/>
      <c r="AUG11" s="419"/>
      <c r="AUH11" s="419"/>
      <c r="AUI11" s="419"/>
      <c r="AUJ11" s="419"/>
      <c r="AUK11" s="419"/>
      <c r="AUL11" s="419"/>
      <c r="AUM11" s="419"/>
      <c r="AUN11" s="419"/>
      <c r="AUO11" s="419"/>
      <c r="AUP11" s="419"/>
      <c r="AUQ11" s="419"/>
      <c r="AUR11" s="419"/>
      <c r="AUS11" s="419"/>
      <c r="AUT11" s="419"/>
      <c r="AUU11" s="419"/>
      <c r="AUV11" s="419"/>
      <c r="AUW11" s="419"/>
      <c r="AUX11" s="419"/>
      <c r="AUY11" s="419"/>
      <c r="AUZ11" s="419"/>
      <c r="AVA11" s="419"/>
      <c r="AVB11" s="419"/>
      <c r="AVC11" s="419"/>
      <c r="AVD11" s="419"/>
      <c r="AVE11" s="419"/>
      <c r="AVF11" s="419"/>
      <c r="AVG11" s="419"/>
      <c r="AVH11" s="419"/>
      <c r="AVI11" s="419"/>
      <c r="AVJ11" s="419"/>
      <c r="AVK11" s="419"/>
      <c r="AVL11" s="419"/>
      <c r="AVM11" s="419"/>
      <c r="AVN11" s="419"/>
      <c r="AVO11" s="419"/>
      <c r="AVP11" s="419"/>
      <c r="AVQ11" s="419"/>
      <c r="AVR11" s="419"/>
      <c r="AVS11" s="419"/>
      <c r="AVT11" s="419"/>
      <c r="AVU11" s="419"/>
      <c r="AVV11" s="419"/>
      <c r="AVW11" s="419"/>
      <c r="AVX11" s="419"/>
      <c r="AVY11" s="419"/>
      <c r="AVZ11" s="419"/>
      <c r="AWA11" s="419"/>
      <c r="AWB11" s="419"/>
      <c r="AWC11" s="419"/>
      <c r="AWD11" s="419"/>
      <c r="AWE11" s="419"/>
      <c r="AWF11" s="419"/>
      <c r="AWG11" s="419"/>
      <c r="AWH11" s="419"/>
      <c r="AWI11" s="419"/>
      <c r="AWJ11" s="419"/>
      <c r="AWK11" s="419"/>
      <c r="AWL11" s="419"/>
      <c r="AWM11" s="419"/>
      <c r="AWN11" s="419"/>
      <c r="AWO11" s="419"/>
      <c r="AWP11" s="419"/>
      <c r="AWQ11" s="419"/>
      <c r="AWR11" s="419"/>
      <c r="AWS11" s="419"/>
      <c r="AWT11" s="419"/>
      <c r="AWU11" s="419"/>
      <c r="AWV11" s="419"/>
      <c r="AWW11" s="419"/>
      <c r="AWX11" s="419"/>
      <c r="AWY11" s="419"/>
      <c r="AWZ11" s="419"/>
      <c r="AXA11" s="419"/>
      <c r="AXB11" s="419"/>
      <c r="AXC11" s="419"/>
      <c r="AXD11" s="419"/>
      <c r="AXE11" s="419"/>
      <c r="AXF11" s="419"/>
      <c r="AXG11" s="419"/>
      <c r="AXH11" s="419"/>
    </row>
    <row r="12" spans="1:15390" s="210" customFormat="1" ht="45.6" customHeight="1" x14ac:dyDescent="0.3">
      <c r="A12" s="643"/>
      <c r="B12" s="475" t="s">
        <v>58</v>
      </c>
      <c r="C12" s="417"/>
      <c r="D12" s="399"/>
      <c r="E12" s="399"/>
      <c r="F12" s="442"/>
      <c r="G12" s="443"/>
      <c r="H12" s="399"/>
      <c r="I12" s="399"/>
      <c r="J12" s="399"/>
      <c r="K12" s="399"/>
      <c r="L12" s="437"/>
      <c r="M12" s="442"/>
      <c r="N12" s="443"/>
      <c r="O12" s="417"/>
      <c r="P12" s="399"/>
      <c r="Q12" s="399"/>
      <c r="R12" s="399"/>
      <c r="S12" s="399"/>
      <c r="T12" s="442"/>
      <c r="U12" s="443"/>
      <c r="V12" s="399"/>
      <c r="W12" s="399"/>
      <c r="X12" s="399"/>
      <c r="Y12" s="399"/>
      <c r="Z12" s="399"/>
      <c r="AA12" s="442"/>
      <c r="AB12" s="442"/>
      <c r="AC12" s="443"/>
      <c r="AD12" s="399"/>
      <c r="AE12" s="399"/>
      <c r="AF12" s="399"/>
      <c r="AG12" s="418"/>
      <c r="AH12" s="442"/>
      <c r="AI12" s="443"/>
      <c r="AJ12" s="399"/>
      <c r="AK12" s="399"/>
      <c r="AL12" s="399"/>
      <c r="AM12" s="399"/>
      <c r="AN12" s="399"/>
      <c r="AO12" s="442"/>
      <c r="AP12" s="443"/>
      <c r="AQ12" s="399"/>
      <c r="AR12" s="399"/>
      <c r="AS12" s="399"/>
      <c r="AT12" s="399"/>
      <c r="AU12" s="399"/>
      <c r="AV12" s="442"/>
      <c r="AW12" s="443"/>
      <c r="AX12" s="399"/>
      <c r="AY12" s="399"/>
      <c r="AZ12" s="399"/>
      <c r="BA12" s="399"/>
      <c r="BB12" s="399"/>
      <c r="BC12" s="442"/>
      <c r="BD12" s="443"/>
      <c r="BE12" s="399"/>
      <c r="BF12" s="399"/>
      <c r="BG12" s="399"/>
      <c r="BH12" s="399"/>
      <c r="BI12" s="418"/>
      <c r="BJ12" s="442"/>
      <c r="BK12" s="443"/>
      <c r="BL12" s="399"/>
      <c r="BM12" s="399"/>
      <c r="BN12" s="399"/>
      <c r="BO12" s="399"/>
      <c r="BP12" s="399"/>
      <c r="BQ12" s="442"/>
      <c r="BR12" s="443"/>
      <c r="BS12" s="399"/>
      <c r="BT12" s="399"/>
      <c r="BU12" s="399"/>
      <c r="BV12" s="399"/>
      <c r="BW12" s="399"/>
      <c r="BX12" s="442"/>
      <c r="BY12" s="443"/>
      <c r="BZ12" s="399"/>
      <c r="CA12" s="399"/>
      <c r="CB12" s="399"/>
      <c r="CC12" s="399"/>
      <c r="CD12" s="399"/>
      <c r="CE12" s="442"/>
      <c r="CF12" s="443"/>
      <c r="CG12" s="399"/>
      <c r="CH12" s="399"/>
      <c r="CI12" s="399"/>
      <c r="CJ12" s="399"/>
      <c r="CK12" s="399"/>
      <c r="CL12" s="442"/>
      <c r="CM12" s="443"/>
      <c r="CN12" s="418"/>
      <c r="CO12" s="420"/>
      <c r="CP12" s="399"/>
      <c r="CQ12" s="399"/>
      <c r="CR12" s="399"/>
      <c r="CS12" s="442"/>
      <c r="CT12" s="443"/>
      <c r="CU12" s="399"/>
      <c r="CV12" s="399"/>
      <c r="CW12" s="399"/>
      <c r="CX12" s="399"/>
      <c r="CY12" s="399"/>
      <c r="CZ12" s="442"/>
      <c r="DA12" s="443"/>
      <c r="DB12" s="399"/>
      <c r="DC12" s="399"/>
      <c r="DD12" s="399"/>
      <c r="DE12" s="399"/>
      <c r="DF12" s="437"/>
      <c r="DG12" s="442"/>
      <c r="DH12" s="443"/>
      <c r="DI12" s="399"/>
      <c r="DJ12" s="399"/>
      <c r="DK12" s="399"/>
      <c r="DL12" s="399"/>
      <c r="DM12" s="399"/>
      <c r="DN12" s="442"/>
      <c r="DO12" s="443"/>
      <c r="DP12" s="399"/>
      <c r="DQ12" s="399"/>
      <c r="DR12" s="437"/>
      <c r="DS12" s="420"/>
      <c r="DT12" s="399"/>
      <c r="DU12" s="442"/>
      <c r="DV12" s="443"/>
      <c r="DW12" s="399"/>
      <c r="DX12" s="399"/>
      <c r="DY12" s="399"/>
      <c r="DZ12" s="399"/>
      <c r="EA12" s="399"/>
      <c r="EB12" s="442"/>
      <c r="EC12" s="443"/>
      <c r="ED12" s="399"/>
      <c r="EE12" s="399"/>
      <c r="EF12" s="399"/>
      <c r="EG12" s="399"/>
      <c r="EH12" s="399"/>
      <c r="EI12" s="442"/>
      <c r="EJ12" s="443"/>
      <c r="EK12" s="399"/>
      <c r="EL12" s="399"/>
      <c r="EM12" s="399"/>
      <c r="EN12" s="399"/>
      <c r="EO12" s="399"/>
      <c r="EP12" s="442"/>
      <c r="EQ12" s="443"/>
      <c r="ER12" s="399"/>
      <c r="ES12" s="399"/>
      <c r="ET12" s="399"/>
      <c r="EU12" s="730"/>
      <c r="EV12" s="731"/>
      <c r="EW12" s="731"/>
      <c r="EX12" s="732"/>
      <c r="EY12" s="399"/>
      <c r="EZ12" s="399"/>
      <c r="FA12" s="399"/>
      <c r="FB12" s="399"/>
      <c r="FC12" s="399"/>
      <c r="FD12" s="442"/>
      <c r="FE12" s="443"/>
      <c r="FF12" s="399"/>
      <c r="FG12" s="399"/>
      <c r="FH12" s="399"/>
      <c r="FI12" s="399"/>
      <c r="FJ12" s="399"/>
      <c r="FK12" s="698"/>
      <c r="FL12" s="699"/>
      <c r="FM12" s="699"/>
      <c r="FN12" s="699"/>
      <c r="FO12" s="700"/>
      <c r="FP12" s="399"/>
      <c r="FQ12" s="399"/>
      <c r="FR12" s="442"/>
      <c r="FS12" s="443"/>
      <c r="FT12" s="399"/>
      <c r="FU12" s="399"/>
      <c r="FV12" s="399"/>
      <c r="FW12" s="399"/>
      <c r="FX12" s="399"/>
      <c r="FY12" s="442"/>
      <c r="FZ12" s="443"/>
      <c r="GA12" s="399"/>
      <c r="GB12" s="420"/>
      <c r="GC12" s="399"/>
      <c r="GD12" s="399"/>
      <c r="GE12" s="399"/>
      <c r="GF12" s="442"/>
      <c r="GG12" s="443"/>
      <c r="GH12" s="399"/>
      <c r="GI12" s="399"/>
      <c r="GJ12" s="399"/>
      <c r="GK12" s="399"/>
      <c r="GL12" s="399"/>
      <c r="GM12" s="442"/>
      <c r="GN12" s="443"/>
      <c r="GO12" s="399"/>
      <c r="GP12" s="399"/>
      <c r="GQ12" s="399"/>
      <c r="GR12" s="399"/>
      <c r="GS12" s="399"/>
      <c r="GT12" s="442"/>
      <c r="GU12" s="443"/>
      <c r="GV12" s="399"/>
      <c r="GW12" s="399"/>
      <c r="GX12" s="399"/>
      <c r="GY12" s="399"/>
      <c r="GZ12" s="399"/>
      <c r="HA12" s="442"/>
      <c r="HB12" s="443"/>
      <c r="HC12" s="399"/>
      <c r="HD12" s="399"/>
      <c r="HE12" s="399"/>
      <c r="HF12" s="418"/>
      <c r="HG12" s="420"/>
      <c r="HH12" s="442"/>
      <c r="HI12" s="443"/>
      <c r="HJ12" s="399"/>
      <c r="HK12" s="399"/>
      <c r="HL12" s="399"/>
      <c r="HM12" s="399"/>
      <c r="HN12" s="399"/>
      <c r="HO12" s="442"/>
      <c r="HP12" s="443"/>
      <c r="HQ12" s="399"/>
      <c r="HR12" s="399"/>
      <c r="HS12" s="399"/>
      <c r="HT12" s="399"/>
      <c r="HU12" s="399"/>
      <c r="HV12" s="442"/>
      <c r="HW12" s="443"/>
      <c r="HX12" s="399"/>
      <c r="HY12" s="399"/>
      <c r="HZ12" s="399"/>
      <c r="IA12" s="399"/>
      <c r="IB12" s="399"/>
      <c r="IC12" s="442"/>
      <c r="ID12" s="443"/>
      <c r="IE12" s="399"/>
      <c r="IF12" s="399"/>
      <c r="IG12" s="399"/>
      <c r="IH12" s="399"/>
      <c r="II12" s="399"/>
      <c r="IJ12" s="442"/>
      <c r="IK12" s="443"/>
      <c r="IL12" s="420"/>
      <c r="IM12" s="399"/>
      <c r="IN12" s="399"/>
      <c r="IO12" s="399"/>
      <c r="IP12" s="399"/>
      <c r="IQ12" s="442"/>
      <c r="IR12" s="443"/>
      <c r="IS12" s="399"/>
      <c r="IT12" s="399"/>
      <c r="IU12" s="399"/>
      <c r="IV12" s="399"/>
      <c r="IW12" s="399"/>
      <c r="IX12" s="442"/>
      <c r="IY12" s="443"/>
      <c r="IZ12" s="399"/>
      <c r="JA12" s="399"/>
      <c r="JB12" s="399"/>
      <c r="JC12" s="399"/>
      <c r="JD12" s="399"/>
      <c r="JE12" s="442"/>
      <c r="JF12" s="443"/>
      <c r="JG12" s="399"/>
      <c r="JH12" s="399"/>
      <c r="JI12" s="399"/>
      <c r="JJ12" s="399"/>
      <c r="JK12" s="399"/>
      <c r="JL12" s="442"/>
      <c r="JM12" s="443"/>
      <c r="JN12" s="399"/>
      <c r="JO12" s="418"/>
      <c r="JP12" s="420"/>
      <c r="JQ12" s="399"/>
      <c r="JR12" s="399"/>
      <c r="JS12" s="442"/>
      <c r="JT12" s="443"/>
      <c r="JU12" s="399"/>
      <c r="JV12" s="399"/>
      <c r="JW12" s="399"/>
      <c r="JX12" s="399"/>
      <c r="JY12" s="399"/>
      <c r="JZ12" s="442"/>
      <c r="KA12" s="443"/>
      <c r="KB12" s="399"/>
      <c r="KC12" s="399"/>
      <c r="KD12" s="399"/>
      <c r="KE12" s="399"/>
      <c r="KF12" s="399"/>
      <c r="KG12" s="442"/>
      <c r="KH12" s="443"/>
      <c r="KI12" s="399"/>
      <c r="KJ12" s="399"/>
      <c r="KK12" s="399"/>
      <c r="KL12" s="399"/>
      <c r="KM12" s="399"/>
      <c r="KN12" s="442"/>
      <c r="KO12" s="443"/>
      <c r="KP12" s="399"/>
      <c r="KQ12" s="399"/>
      <c r="KR12" s="399"/>
      <c r="KS12" s="399"/>
      <c r="KT12" s="418"/>
      <c r="KU12" s="461"/>
      <c r="KV12" s="443"/>
      <c r="KW12" s="399"/>
      <c r="KX12" s="399"/>
      <c r="KY12" s="399"/>
      <c r="KZ12" s="399"/>
      <c r="LA12" s="399"/>
      <c r="LB12" s="442"/>
      <c r="LC12" s="443"/>
      <c r="LD12" s="399"/>
      <c r="LE12" s="399"/>
      <c r="LF12" s="551" t="s">
        <v>59</v>
      </c>
      <c r="LG12" s="552"/>
      <c r="LH12" s="552"/>
      <c r="LI12" s="552"/>
      <c r="LJ12" s="552"/>
      <c r="LK12" s="552"/>
      <c r="LL12" s="552"/>
      <c r="LM12" s="552"/>
      <c r="LN12" s="552"/>
      <c r="LO12" s="552"/>
      <c r="LP12" s="552"/>
      <c r="LQ12" s="552"/>
      <c r="LR12" s="552"/>
      <c r="LS12" s="552"/>
      <c r="LT12" s="552"/>
      <c r="LU12" s="552"/>
      <c r="LV12" s="552"/>
      <c r="LW12" s="552"/>
      <c r="LX12" s="552"/>
      <c r="LY12" s="552"/>
      <c r="LZ12" s="552"/>
      <c r="MA12" s="552"/>
      <c r="MB12" s="552"/>
      <c r="MC12" s="552"/>
      <c r="MD12" s="552"/>
      <c r="ME12" s="552"/>
      <c r="MF12" s="552"/>
      <c r="MG12" s="552"/>
      <c r="MH12" s="552"/>
      <c r="MI12" s="552"/>
      <c r="MJ12" s="552"/>
      <c r="MK12" s="552"/>
      <c r="ML12" s="553"/>
      <c r="MM12" s="399"/>
      <c r="MN12" s="399"/>
      <c r="MO12" s="399"/>
      <c r="MP12" s="399"/>
      <c r="MQ12" s="399"/>
      <c r="MR12" s="442"/>
      <c r="MS12" s="443"/>
      <c r="MT12" s="399"/>
      <c r="MU12" s="399"/>
      <c r="MV12" s="399"/>
      <c r="MW12" s="399"/>
      <c r="MX12" s="399"/>
      <c r="MY12" s="442"/>
      <c r="MZ12" s="443"/>
      <c r="NA12" s="399"/>
      <c r="NB12" s="399"/>
      <c r="NC12" s="399"/>
      <c r="ND12" s="498"/>
      <c r="NE12" s="419"/>
      <c r="NF12" s="419"/>
      <c r="NG12" s="419"/>
      <c r="NH12" s="419"/>
      <c r="NI12" s="419"/>
      <c r="NJ12" s="419"/>
      <c r="NK12" s="419"/>
      <c r="NL12" s="419"/>
      <c r="NM12" s="419"/>
      <c r="NN12" s="419"/>
      <c r="NO12" s="419"/>
      <c r="NP12" s="419"/>
      <c r="NQ12" s="419"/>
      <c r="NR12" s="419"/>
      <c r="NS12" s="419"/>
      <c r="NT12" s="419"/>
      <c r="NU12" s="419"/>
      <c r="NV12" s="419"/>
      <c r="NW12" s="419"/>
      <c r="NX12" s="419"/>
      <c r="NY12" s="419"/>
      <c r="NZ12" s="419"/>
      <c r="OA12" s="419"/>
      <c r="OB12" s="419"/>
      <c r="OC12" s="419"/>
      <c r="OD12" s="419"/>
      <c r="OE12" s="419"/>
      <c r="OF12" s="419"/>
      <c r="OG12" s="419"/>
      <c r="OH12" s="419"/>
      <c r="OI12" s="419"/>
      <c r="OJ12" s="419"/>
      <c r="OK12" s="419"/>
      <c r="OL12" s="419"/>
      <c r="OM12" s="419"/>
      <c r="ON12" s="419"/>
      <c r="OO12" s="419"/>
      <c r="OP12" s="419"/>
      <c r="OQ12" s="419"/>
      <c r="OR12" s="419"/>
      <c r="OS12" s="419"/>
      <c r="OT12" s="419"/>
      <c r="OU12" s="419"/>
      <c r="OV12" s="419"/>
      <c r="OW12" s="419"/>
      <c r="OX12" s="419"/>
      <c r="OY12" s="419"/>
      <c r="OZ12" s="419"/>
      <c r="PA12" s="419"/>
      <c r="PB12" s="419"/>
      <c r="PC12" s="419"/>
      <c r="PD12" s="419"/>
      <c r="PE12" s="419"/>
      <c r="PF12" s="419"/>
      <c r="PG12" s="419"/>
      <c r="PH12" s="419"/>
      <c r="PI12" s="419"/>
      <c r="PJ12" s="419"/>
      <c r="PK12" s="419"/>
      <c r="PL12" s="419"/>
      <c r="PM12" s="419"/>
      <c r="PN12" s="419"/>
      <c r="PO12" s="419"/>
      <c r="PP12" s="419"/>
      <c r="PQ12" s="419"/>
      <c r="PR12" s="419"/>
      <c r="PS12" s="419"/>
      <c r="PT12" s="419"/>
      <c r="PU12" s="419"/>
      <c r="PV12" s="419"/>
      <c r="PW12" s="419"/>
      <c r="PX12" s="419"/>
      <c r="PY12" s="419"/>
      <c r="PZ12" s="419"/>
      <c r="QA12" s="419"/>
      <c r="QB12" s="419"/>
      <c r="QC12" s="419"/>
      <c r="QD12" s="419"/>
      <c r="QE12" s="419"/>
      <c r="QF12" s="419"/>
      <c r="QG12" s="419"/>
      <c r="QH12" s="419"/>
      <c r="QI12" s="419"/>
      <c r="QJ12" s="419"/>
      <c r="QK12" s="419"/>
      <c r="QL12" s="419"/>
      <c r="QM12" s="419"/>
      <c r="QN12" s="419"/>
      <c r="QO12" s="419"/>
      <c r="QP12" s="419"/>
      <c r="QQ12" s="419"/>
      <c r="QR12" s="419"/>
      <c r="QS12" s="419"/>
      <c r="QT12" s="419"/>
      <c r="QU12" s="419"/>
      <c r="QV12" s="419"/>
      <c r="QW12" s="419"/>
      <c r="QX12" s="419"/>
      <c r="QY12" s="419"/>
      <c r="QZ12" s="419"/>
      <c r="RA12" s="419"/>
      <c r="RB12" s="419"/>
      <c r="RC12" s="419"/>
      <c r="RD12" s="419"/>
      <c r="RE12" s="419"/>
      <c r="RF12" s="419"/>
      <c r="RG12" s="419"/>
      <c r="RH12" s="419"/>
      <c r="RI12" s="419"/>
      <c r="RJ12" s="419"/>
      <c r="RK12" s="419"/>
      <c r="RL12" s="419"/>
      <c r="RM12" s="419"/>
      <c r="RN12" s="419"/>
      <c r="RO12" s="419"/>
      <c r="RP12" s="419"/>
      <c r="RQ12" s="419"/>
      <c r="RR12" s="419"/>
      <c r="RS12" s="419"/>
      <c r="RT12" s="419"/>
      <c r="RU12" s="419"/>
      <c r="RV12" s="419"/>
      <c r="RW12" s="419"/>
      <c r="RX12" s="419"/>
      <c r="RY12" s="419"/>
      <c r="RZ12" s="419"/>
      <c r="SA12" s="419"/>
      <c r="SB12" s="419"/>
      <c r="SC12" s="419"/>
      <c r="SD12" s="419"/>
      <c r="SE12" s="419"/>
      <c r="SF12" s="419"/>
      <c r="SG12" s="419"/>
      <c r="SH12" s="419"/>
      <c r="SI12" s="419"/>
      <c r="SJ12" s="419"/>
      <c r="SK12" s="419"/>
      <c r="SL12" s="419"/>
      <c r="SM12" s="419"/>
      <c r="SN12" s="419"/>
      <c r="SO12" s="419"/>
      <c r="SP12" s="419"/>
      <c r="SQ12" s="419"/>
      <c r="SR12" s="419"/>
      <c r="SS12" s="419"/>
      <c r="ST12" s="419"/>
      <c r="SU12" s="419"/>
      <c r="SV12" s="419"/>
      <c r="SW12" s="419"/>
      <c r="SX12" s="419"/>
      <c r="SY12" s="419"/>
      <c r="SZ12" s="419"/>
      <c r="TA12" s="419"/>
      <c r="TB12" s="419"/>
      <c r="TC12" s="419"/>
      <c r="TD12" s="419"/>
      <c r="TE12" s="419"/>
      <c r="TF12" s="419"/>
      <c r="TG12" s="419"/>
      <c r="TH12" s="419"/>
      <c r="TI12" s="419"/>
      <c r="TJ12" s="419"/>
      <c r="TK12" s="419"/>
      <c r="TL12" s="419"/>
      <c r="TM12" s="419"/>
      <c r="TN12" s="419"/>
      <c r="TO12" s="419"/>
      <c r="TP12" s="419"/>
      <c r="TQ12" s="419"/>
      <c r="TR12" s="419"/>
      <c r="TS12" s="419"/>
      <c r="TT12" s="419"/>
      <c r="TU12" s="419"/>
      <c r="TV12" s="419"/>
      <c r="TW12" s="419"/>
      <c r="TX12" s="419"/>
      <c r="TY12" s="419"/>
      <c r="TZ12" s="419"/>
      <c r="UA12" s="419"/>
      <c r="UB12" s="419"/>
      <c r="UC12" s="419"/>
      <c r="UD12" s="419"/>
      <c r="UE12" s="419"/>
      <c r="UF12" s="419"/>
      <c r="UG12" s="419"/>
      <c r="UH12" s="419"/>
      <c r="UI12" s="419"/>
      <c r="UJ12" s="419"/>
      <c r="UK12" s="419"/>
      <c r="UL12" s="419"/>
      <c r="UM12" s="419"/>
      <c r="UN12" s="419"/>
      <c r="UO12" s="419"/>
      <c r="UP12" s="419"/>
      <c r="UQ12" s="419"/>
      <c r="UR12" s="419"/>
      <c r="US12" s="419"/>
      <c r="UT12" s="419"/>
      <c r="UU12" s="419"/>
      <c r="UV12" s="419"/>
      <c r="UW12" s="419"/>
      <c r="UX12" s="419"/>
      <c r="UY12" s="419"/>
      <c r="UZ12" s="419"/>
      <c r="VA12" s="419"/>
      <c r="VB12" s="419"/>
      <c r="VC12" s="419"/>
      <c r="VD12" s="419"/>
      <c r="VE12" s="419"/>
      <c r="VF12" s="419"/>
      <c r="VG12" s="419"/>
      <c r="VH12" s="419"/>
      <c r="VI12" s="419"/>
      <c r="VJ12" s="419"/>
      <c r="VK12" s="419"/>
      <c r="VL12" s="419"/>
      <c r="VM12" s="419"/>
      <c r="VN12" s="419"/>
      <c r="VO12" s="419"/>
      <c r="VP12" s="419"/>
      <c r="VQ12" s="419"/>
      <c r="VR12" s="419"/>
      <c r="VS12" s="419"/>
      <c r="VT12" s="419"/>
      <c r="VU12" s="419"/>
      <c r="VV12" s="419"/>
      <c r="VW12" s="419"/>
      <c r="VX12" s="419"/>
      <c r="VY12" s="419"/>
      <c r="VZ12" s="419"/>
      <c r="WA12" s="419"/>
      <c r="WB12" s="419"/>
      <c r="WC12" s="419"/>
      <c r="WD12" s="419"/>
      <c r="WE12" s="419"/>
      <c r="WF12" s="419"/>
      <c r="WG12" s="419"/>
      <c r="WH12" s="419"/>
      <c r="WI12" s="419"/>
      <c r="WJ12" s="419"/>
      <c r="WK12" s="419"/>
      <c r="WL12" s="419"/>
      <c r="WM12" s="419"/>
      <c r="WN12" s="419"/>
      <c r="WO12" s="419"/>
      <c r="WP12" s="419"/>
      <c r="WQ12" s="419"/>
      <c r="WR12" s="419"/>
      <c r="WS12" s="419"/>
      <c r="WT12" s="419"/>
      <c r="WU12" s="419"/>
      <c r="WV12" s="419"/>
      <c r="WW12" s="419"/>
      <c r="WX12" s="419"/>
      <c r="WY12" s="419"/>
      <c r="WZ12" s="419"/>
      <c r="XA12" s="419"/>
      <c r="XB12" s="419"/>
      <c r="XC12" s="419"/>
      <c r="XD12" s="419"/>
      <c r="XE12" s="419"/>
      <c r="XF12" s="419"/>
      <c r="XG12" s="419"/>
      <c r="XH12" s="419"/>
      <c r="XI12" s="419"/>
      <c r="XJ12" s="419"/>
      <c r="XK12" s="419"/>
      <c r="XL12" s="419"/>
      <c r="XM12" s="419"/>
      <c r="XN12" s="419"/>
      <c r="XO12" s="419"/>
      <c r="XP12" s="419"/>
      <c r="XQ12" s="419"/>
      <c r="XR12" s="419"/>
      <c r="XS12" s="419"/>
      <c r="XT12" s="419"/>
      <c r="XU12" s="419"/>
      <c r="XV12" s="419"/>
      <c r="XW12" s="419"/>
      <c r="XX12" s="419"/>
      <c r="XY12" s="419"/>
      <c r="XZ12" s="419"/>
      <c r="YA12" s="419"/>
      <c r="YB12" s="419"/>
      <c r="YC12" s="419"/>
      <c r="YD12" s="419"/>
      <c r="YE12" s="419"/>
      <c r="YF12" s="419"/>
      <c r="YG12" s="419"/>
      <c r="YH12" s="419"/>
      <c r="YI12" s="419"/>
      <c r="YJ12" s="419"/>
      <c r="YK12" s="419"/>
      <c r="YL12" s="419"/>
      <c r="YM12" s="419"/>
      <c r="YN12" s="419"/>
      <c r="YO12" s="419"/>
      <c r="YP12" s="419"/>
      <c r="YQ12" s="419"/>
      <c r="YR12" s="419"/>
      <c r="YS12" s="419"/>
      <c r="YT12" s="419"/>
      <c r="YU12" s="419"/>
      <c r="YV12" s="419"/>
      <c r="YW12" s="419"/>
      <c r="YX12" s="419"/>
      <c r="YY12" s="419"/>
      <c r="YZ12" s="419"/>
      <c r="ZA12" s="419"/>
      <c r="ZB12" s="419"/>
      <c r="ZC12" s="419"/>
      <c r="ZD12" s="419"/>
      <c r="ZE12" s="419"/>
      <c r="ZF12" s="419"/>
      <c r="ZG12" s="419"/>
      <c r="ZH12" s="419"/>
      <c r="ZI12" s="419"/>
      <c r="ZJ12" s="419"/>
      <c r="ZK12" s="419"/>
      <c r="ZL12" s="419"/>
      <c r="ZM12" s="419"/>
      <c r="ZN12" s="419"/>
      <c r="ZO12" s="419"/>
      <c r="ZP12" s="419"/>
      <c r="ZQ12" s="419"/>
      <c r="ZR12" s="419"/>
      <c r="ZS12" s="419"/>
      <c r="ZT12" s="419"/>
      <c r="ZU12" s="419"/>
      <c r="ZV12" s="419"/>
      <c r="ZW12" s="419"/>
      <c r="ZX12" s="419"/>
      <c r="ZY12" s="419"/>
      <c r="ZZ12" s="419"/>
      <c r="AAA12" s="419"/>
      <c r="AAB12" s="419"/>
      <c r="AAC12" s="419"/>
      <c r="AAD12" s="419"/>
      <c r="AAE12" s="419"/>
      <c r="AAF12" s="419"/>
      <c r="AAG12" s="419"/>
      <c r="AAH12" s="419"/>
      <c r="AAI12" s="419"/>
      <c r="AAJ12" s="419"/>
      <c r="AAK12" s="419"/>
      <c r="AAL12" s="419"/>
      <c r="AAM12" s="419"/>
      <c r="AAN12" s="419"/>
      <c r="AAO12" s="419"/>
      <c r="AAP12" s="419"/>
      <c r="AAQ12" s="419"/>
      <c r="AAR12" s="419"/>
      <c r="AAS12" s="419"/>
      <c r="AAT12" s="419"/>
      <c r="AAU12" s="419"/>
      <c r="AAV12" s="419"/>
      <c r="AAW12" s="419"/>
      <c r="AAX12" s="419"/>
      <c r="AAY12" s="419"/>
      <c r="AAZ12" s="419"/>
      <c r="ABA12" s="419"/>
      <c r="ABB12" s="419"/>
      <c r="ABC12" s="419"/>
      <c r="ABD12" s="419"/>
      <c r="ABE12" s="419"/>
      <c r="ABF12" s="419"/>
      <c r="ABG12" s="419"/>
      <c r="ABH12" s="419"/>
      <c r="ABI12" s="419"/>
      <c r="ABJ12" s="419"/>
      <c r="ABK12" s="419"/>
      <c r="ABL12" s="419"/>
      <c r="ABM12" s="419"/>
      <c r="ABN12" s="419"/>
      <c r="ABO12" s="419"/>
      <c r="ABP12" s="419"/>
      <c r="ABQ12" s="419"/>
      <c r="ABR12" s="419"/>
      <c r="ABS12" s="419"/>
      <c r="ABT12" s="419"/>
      <c r="ABU12" s="419"/>
      <c r="ABV12" s="419"/>
      <c r="ABW12" s="419"/>
      <c r="ABX12" s="419"/>
      <c r="ABY12" s="419"/>
      <c r="ABZ12" s="419"/>
      <c r="ACA12" s="419"/>
      <c r="ACB12" s="419"/>
      <c r="ACC12" s="419"/>
      <c r="ACD12" s="419"/>
      <c r="ACE12" s="419"/>
      <c r="ACF12" s="419"/>
      <c r="ACG12" s="419"/>
      <c r="ACH12" s="419"/>
      <c r="ACI12" s="419"/>
      <c r="ACJ12" s="419"/>
      <c r="ACK12" s="419"/>
      <c r="ACL12" s="419"/>
      <c r="ACM12" s="419"/>
      <c r="ACN12" s="419"/>
      <c r="ACO12" s="419"/>
      <c r="ACP12" s="419"/>
      <c r="ACQ12" s="419"/>
      <c r="ACR12" s="419"/>
      <c r="ACS12" s="419"/>
      <c r="ACT12" s="419"/>
      <c r="ACU12" s="419"/>
      <c r="ACV12" s="419"/>
      <c r="ACW12" s="419"/>
      <c r="ACX12" s="419"/>
      <c r="ACY12" s="419"/>
      <c r="ACZ12" s="419"/>
      <c r="ADA12" s="419"/>
      <c r="ADB12" s="419"/>
      <c r="ADC12" s="419"/>
      <c r="ADD12" s="419"/>
      <c r="ADE12" s="419"/>
      <c r="ADF12" s="419"/>
      <c r="ADG12" s="419"/>
      <c r="ADH12" s="419"/>
      <c r="ADI12" s="419"/>
      <c r="ADJ12" s="419"/>
      <c r="ADK12" s="419"/>
      <c r="ADL12" s="419"/>
      <c r="ADM12" s="419"/>
      <c r="ADN12" s="419"/>
      <c r="ADO12" s="419"/>
      <c r="ADP12" s="419"/>
      <c r="ADQ12" s="419"/>
      <c r="ADR12" s="419"/>
      <c r="ADS12" s="419"/>
      <c r="ADT12" s="419"/>
      <c r="ADU12" s="419"/>
      <c r="ADV12" s="419"/>
      <c r="ADW12" s="419"/>
      <c r="ADX12" s="419"/>
      <c r="ADY12" s="419"/>
      <c r="ADZ12" s="419"/>
      <c r="AEA12" s="419"/>
      <c r="AEB12" s="419"/>
      <c r="AEC12" s="419"/>
      <c r="AED12" s="419"/>
      <c r="AEE12" s="419"/>
      <c r="AEF12" s="419"/>
      <c r="AEG12" s="419"/>
      <c r="AEH12" s="419"/>
      <c r="AEI12" s="419"/>
      <c r="AEJ12" s="419"/>
      <c r="AEK12" s="419"/>
      <c r="AEL12" s="419"/>
      <c r="AEM12" s="419"/>
      <c r="AEN12" s="419"/>
      <c r="AEO12" s="419"/>
      <c r="AEP12" s="419"/>
      <c r="AEQ12" s="419"/>
      <c r="AER12" s="419"/>
      <c r="AES12" s="419"/>
      <c r="AET12" s="419"/>
      <c r="AEU12" s="419"/>
      <c r="AEV12" s="419"/>
      <c r="AEW12" s="419"/>
      <c r="AEX12" s="419"/>
      <c r="AEY12" s="419"/>
      <c r="AEZ12" s="419"/>
      <c r="AFA12" s="419"/>
      <c r="AFB12" s="419"/>
      <c r="AFC12" s="419"/>
      <c r="AFD12" s="419"/>
      <c r="AFE12" s="419"/>
      <c r="AFF12" s="419"/>
      <c r="AFG12" s="419"/>
      <c r="AFH12" s="419"/>
      <c r="AFI12" s="419"/>
      <c r="AFJ12" s="419"/>
      <c r="AFK12" s="419"/>
      <c r="AFL12" s="419"/>
      <c r="AFM12" s="419"/>
      <c r="AFN12" s="419"/>
      <c r="AFO12" s="419"/>
      <c r="AFP12" s="419"/>
      <c r="AFQ12" s="419"/>
      <c r="AFR12" s="419"/>
      <c r="AFS12" s="419"/>
      <c r="AFT12" s="419"/>
      <c r="AFU12" s="419"/>
      <c r="AFV12" s="419"/>
      <c r="AFW12" s="419"/>
      <c r="AFX12" s="419"/>
      <c r="AFY12" s="419"/>
      <c r="AFZ12" s="419"/>
      <c r="AGA12" s="419"/>
      <c r="AGB12" s="419"/>
      <c r="AGC12" s="419"/>
      <c r="AGD12" s="419"/>
      <c r="AGE12" s="419"/>
      <c r="AGF12" s="419"/>
      <c r="AGG12" s="419"/>
      <c r="AGH12" s="419"/>
      <c r="AGI12" s="419"/>
      <c r="AGJ12" s="419"/>
      <c r="AGK12" s="419"/>
      <c r="AGL12" s="419"/>
      <c r="AGM12" s="419"/>
      <c r="AGN12" s="419"/>
      <c r="AGO12" s="419"/>
      <c r="AGP12" s="419"/>
      <c r="AGQ12" s="419"/>
      <c r="AGR12" s="419"/>
      <c r="AGS12" s="419"/>
      <c r="AGT12" s="419"/>
      <c r="AGU12" s="419"/>
      <c r="AGV12" s="419"/>
      <c r="AGW12" s="419"/>
      <c r="AGX12" s="419"/>
      <c r="AGY12" s="419"/>
      <c r="AGZ12" s="419"/>
      <c r="AHA12" s="419"/>
      <c r="AHB12" s="419"/>
      <c r="AHC12" s="419"/>
      <c r="AHD12" s="419"/>
      <c r="AHE12" s="419"/>
      <c r="AHF12" s="419"/>
      <c r="AHG12" s="419"/>
      <c r="AHH12" s="419"/>
      <c r="AHI12" s="419"/>
      <c r="AHJ12" s="419"/>
      <c r="AHK12" s="419"/>
      <c r="AHL12" s="419"/>
      <c r="AHM12" s="419"/>
      <c r="AHN12" s="419"/>
      <c r="AHO12" s="419"/>
      <c r="AHP12" s="419"/>
      <c r="AHQ12" s="419"/>
      <c r="AHR12" s="419"/>
      <c r="AHS12" s="419"/>
      <c r="AHT12" s="419"/>
      <c r="AHU12" s="419"/>
      <c r="AHV12" s="419"/>
      <c r="AHW12" s="419"/>
      <c r="AHX12" s="419"/>
      <c r="AHY12" s="419"/>
      <c r="AHZ12" s="419"/>
      <c r="AIA12" s="419"/>
      <c r="AIB12" s="419"/>
      <c r="AIC12" s="419"/>
      <c r="AID12" s="419"/>
      <c r="AIE12" s="419"/>
      <c r="AIF12" s="419"/>
      <c r="AIG12" s="419"/>
      <c r="AIH12" s="419"/>
      <c r="AII12" s="419"/>
      <c r="AIJ12" s="419"/>
      <c r="AIK12" s="419"/>
      <c r="AIL12" s="419"/>
      <c r="AIM12" s="419"/>
      <c r="AIN12" s="419"/>
      <c r="AIO12" s="419"/>
      <c r="AIP12" s="419"/>
      <c r="AIQ12" s="419"/>
      <c r="AIR12" s="419"/>
      <c r="AIS12" s="419"/>
      <c r="AIT12" s="419"/>
      <c r="AIU12" s="419"/>
      <c r="AIV12" s="419"/>
      <c r="AIW12" s="419"/>
      <c r="AIX12" s="419"/>
      <c r="AIY12" s="419"/>
      <c r="AIZ12" s="419"/>
      <c r="AJA12" s="419"/>
      <c r="AJB12" s="419"/>
      <c r="AJC12" s="419"/>
      <c r="AJD12" s="419"/>
      <c r="AJE12" s="419"/>
      <c r="AJF12" s="419"/>
      <c r="AJG12" s="419"/>
      <c r="AJH12" s="419"/>
      <c r="AJI12" s="419"/>
      <c r="AJJ12" s="419"/>
      <c r="AJK12" s="419"/>
      <c r="AJL12" s="419"/>
      <c r="AJM12" s="419"/>
      <c r="AJN12" s="419"/>
      <c r="AJO12" s="419"/>
      <c r="AJP12" s="419"/>
      <c r="AJQ12" s="419"/>
      <c r="AJR12" s="419"/>
      <c r="AJS12" s="419"/>
      <c r="AJT12" s="419"/>
      <c r="AJU12" s="419"/>
      <c r="AJV12" s="419"/>
      <c r="AJW12" s="419"/>
      <c r="AJX12" s="419"/>
      <c r="AJY12" s="419"/>
      <c r="AJZ12" s="419"/>
      <c r="AKA12" s="419"/>
      <c r="AKB12" s="419"/>
      <c r="AKC12" s="419"/>
      <c r="AKD12" s="419"/>
      <c r="AKE12" s="419"/>
      <c r="AKF12" s="419"/>
      <c r="AKG12" s="419"/>
      <c r="AKH12" s="419"/>
      <c r="AKI12" s="419"/>
      <c r="AKJ12" s="419"/>
      <c r="AKK12" s="419"/>
      <c r="AKL12" s="419"/>
      <c r="AKM12" s="419"/>
      <c r="AKN12" s="419"/>
      <c r="AKO12" s="419"/>
      <c r="AKP12" s="419"/>
      <c r="AKQ12" s="419"/>
      <c r="AKR12" s="419"/>
      <c r="AKS12" s="419"/>
      <c r="AKT12" s="419"/>
      <c r="AKU12" s="419"/>
      <c r="AKV12" s="419"/>
      <c r="AKW12" s="419"/>
      <c r="AKX12" s="419"/>
      <c r="AKY12" s="419"/>
      <c r="AKZ12" s="419"/>
      <c r="ALA12" s="419"/>
      <c r="ALB12" s="419"/>
      <c r="ALC12" s="419"/>
      <c r="ALD12" s="419"/>
      <c r="ALE12" s="419"/>
      <c r="ALF12" s="419"/>
      <c r="ALG12" s="419"/>
      <c r="ALH12" s="419"/>
      <c r="ALI12" s="419"/>
      <c r="ALJ12" s="419"/>
      <c r="ALK12" s="419"/>
      <c r="ALL12" s="419"/>
      <c r="ALM12" s="419"/>
      <c r="ALN12" s="419"/>
      <c r="ALO12" s="419"/>
      <c r="ALP12" s="419"/>
      <c r="ALQ12" s="419"/>
      <c r="ALR12" s="419"/>
      <c r="ALS12" s="419"/>
      <c r="ALT12" s="419"/>
      <c r="ALU12" s="419"/>
      <c r="ALV12" s="419"/>
      <c r="ALW12" s="419"/>
      <c r="ALX12" s="419"/>
      <c r="ALY12" s="419"/>
      <c r="ALZ12" s="419"/>
      <c r="AMA12" s="419"/>
      <c r="AMB12" s="419"/>
      <c r="AMC12" s="419"/>
      <c r="AMD12" s="419"/>
      <c r="AME12" s="419"/>
      <c r="AMF12" s="419"/>
      <c r="AMG12" s="419"/>
      <c r="AMH12" s="419"/>
      <c r="AMI12" s="419"/>
      <c r="AMJ12" s="419"/>
      <c r="AMK12" s="419"/>
      <c r="AML12" s="419"/>
      <c r="AMM12" s="419"/>
      <c r="AMN12" s="419"/>
      <c r="AMO12" s="419"/>
      <c r="AMP12" s="419"/>
      <c r="AMQ12" s="419"/>
      <c r="AMR12" s="419"/>
      <c r="AMS12" s="419"/>
      <c r="AMT12" s="419"/>
      <c r="AMU12" s="419"/>
      <c r="AMV12" s="419"/>
      <c r="AMW12" s="419"/>
      <c r="AMX12" s="419"/>
      <c r="AMY12" s="419"/>
      <c r="AMZ12" s="419"/>
      <c r="ANA12" s="419"/>
      <c r="ANB12" s="419"/>
      <c r="ANC12" s="419"/>
      <c r="AND12" s="419"/>
      <c r="ANE12" s="419"/>
      <c r="ANF12" s="419"/>
      <c r="ANG12" s="419"/>
      <c r="ANH12" s="419"/>
      <c r="ANI12" s="419"/>
      <c r="ANJ12" s="419"/>
      <c r="ANK12" s="419"/>
      <c r="ANL12" s="419"/>
      <c r="ANM12" s="419"/>
      <c r="ANN12" s="419"/>
      <c r="ANO12" s="419"/>
      <c r="ANP12" s="419"/>
      <c r="ANQ12" s="419"/>
      <c r="ANR12" s="419"/>
      <c r="ANS12" s="419"/>
      <c r="ANT12" s="419"/>
      <c r="ANU12" s="419"/>
      <c r="ANV12" s="419"/>
      <c r="ANW12" s="419"/>
      <c r="ANX12" s="419"/>
      <c r="ANY12" s="419"/>
      <c r="ANZ12" s="419"/>
      <c r="AOA12" s="419"/>
      <c r="AOB12" s="419"/>
      <c r="AOC12" s="419"/>
      <c r="AOD12" s="419"/>
      <c r="AOE12" s="419"/>
      <c r="AOF12" s="419"/>
      <c r="AOG12" s="419"/>
      <c r="AOH12" s="419"/>
      <c r="AOI12" s="419"/>
      <c r="AOJ12" s="419"/>
      <c r="AOK12" s="419"/>
      <c r="AOL12" s="419"/>
      <c r="AOM12" s="419"/>
      <c r="AON12" s="419"/>
      <c r="AOO12" s="419"/>
      <c r="AOP12" s="419"/>
      <c r="AOQ12" s="419"/>
      <c r="AOR12" s="419"/>
      <c r="AOS12" s="419"/>
      <c r="AOT12" s="419"/>
      <c r="AOU12" s="419"/>
      <c r="AOV12" s="419"/>
      <c r="AOW12" s="419"/>
      <c r="AOX12" s="419"/>
      <c r="AOY12" s="419"/>
      <c r="AOZ12" s="419"/>
      <c r="APA12" s="419"/>
      <c r="APB12" s="419"/>
      <c r="APC12" s="419"/>
      <c r="APD12" s="419"/>
      <c r="APE12" s="419"/>
      <c r="APF12" s="419"/>
      <c r="APG12" s="419"/>
      <c r="APH12" s="419"/>
      <c r="API12" s="419"/>
      <c r="APJ12" s="419"/>
      <c r="APK12" s="419"/>
      <c r="APL12" s="419"/>
      <c r="APM12" s="419"/>
      <c r="APN12" s="419"/>
      <c r="APO12" s="419"/>
      <c r="APP12" s="419"/>
      <c r="APQ12" s="419"/>
      <c r="APR12" s="419"/>
      <c r="APS12" s="419"/>
      <c r="APT12" s="419"/>
      <c r="APU12" s="419"/>
      <c r="APV12" s="419"/>
      <c r="APW12" s="419"/>
      <c r="APX12" s="419"/>
      <c r="APY12" s="419"/>
      <c r="APZ12" s="419"/>
      <c r="AQA12" s="419"/>
      <c r="AQB12" s="419"/>
      <c r="AQC12" s="419"/>
      <c r="AQD12" s="419"/>
      <c r="AQE12" s="419"/>
      <c r="AQF12" s="419"/>
      <c r="AQG12" s="419"/>
      <c r="AQH12" s="419"/>
      <c r="AQI12" s="419"/>
      <c r="AQJ12" s="419"/>
      <c r="AQK12" s="419"/>
      <c r="AQL12" s="419"/>
      <c r="AQM12" s="419"/>
      <c r="AQN12" s="419"/>
      <c r="AQO12" s="419"/>
      <c r="AQP12" s="419"/>
      <c r="AQQ12" s="419"/>
      <c r="AQR12" s="419"/>
      <c r="AQS12" s="419"/>
      <c r="AQT12" s="419"/>
      <c r="AQU12" s="419"/>
      <c r="AQV12" s="419"/>
      <c r="AQW12" s="419"/>
      <c r="AQX12" s="419"/>
      <c r="AQY12" s="419"/>
      <c r="AQZ12" s="419"/>
      <c r="ARA12" s="419"/>
      <c r="ARB12" s="419"/>
      <c r="ARC12" s="419"/>
      <c r="ARD12" s="419"/>
      <c r="ARE12" s="419"/>
      <c r="ARF12" s="419"/>
      <c r="ARG12" s="419"/>
      <c r="ARH12" s="419"/>
      <c r="ARI12" s="419"/>
      <c r="ARJ12" s="419"/>
      <c r="ARK12" s="419"/>
      <c r="ARL12" s="419"/>
      <c r="ARM12" s="419"/>
      <c r="ARN12" s="419"/>
      <c r="ARO12" s="419"/>
      <c r="ARP12" s="419"/>
      <c r="ARQ12" s="419"/>
      <c r="ARR12" s="419"/>
      <c r="ARS12" s="419"/>
      <c r="ART12" s="419"/>
      <c r="ARU12" s="419"/>
      <c r="ARV12" s="419"/>
      <c r="ARW12" s="419"/>
      <c r="ARX12" s="419"/>
      <c r="ARY12" s="419"/>
      <c r="ARZ12" s="419"/>
      <c r="ASA12" s="419"/>
      <c r="ASB12" s="419"/>
      <c r="ASC12" s="419"/>
      <c r="ASD12" s="419"/>
      <c r="ASE12" s="419"/>
      <c r="ASF12" s="419"/>
      <c r="ASG12" s="419"/>
      <c r="ASH12" s="419"/>
      <c r="ASI12" s="419"/>
      <c r="ASJ12" s="419"/>
      <c r="ASK12" s="419"/>
      <c r="ASL12" s="419"/>
      <c r="ASM12" s="419"/>
      <c r="ASN12" s="419"/>
      <c r="ASO12" s="419"/>
      <c r="ASP12" s="419"/>
      <c r="ASQ12" s="419"/>
      <c r="ASR12" s="419"/>
      <c r="ASS12" s="419"/>
      <c r="AST12" s="419"/>
      <c r="ASU12" s="419"/>
      <c r="ASV12" s="419"/>
      <c r="ASW12" s="419"/>
      <c r="ASX12" s="419"/>
      <c r="ASY12" s="419"/>
      <c r="ASZ12" s="419"/>
      <c r="ATA12" s="419"/>
      <c r="ATB12" s="419"/>
      <c r="ATC12" s="419"/>
      <c r="ATD12" s="419"/>
      <c r="ATE12" s="419"/>
      <c r="ATF12" s="419"/>
      <c r="ATG12" s="419"/>
      <c r="ATH12" s="419"/>
      <c r="ATI12" s="419"/>
      <c r="ATJ12" s="419"/>
      <c r="ATK12" s="419"/>
      <c r="ATL12" s="419"/>
      <c r="ATM12" s="419"/>
      <c r="ATN12" s="419"/>
      <c r="ATO12" s="419"/>
      <c r="ATP12" s="419"/>
      <c r="ATQ12" s="419"/>
      <c r="ATR12" s="419"/>
      <c r="ATS12" s="419"/>
      <c r="ATT12" s="419"/>
      <c r="ATU12" s="419"/>
      <c r="ATV12" s="419"/>
      <c r="ATW12" s="419"/>
      <c r="ATX12" s="419"/>
      <c r="ATY12" s="419"/>
      <c r="ATZ12" s="419"/>
      <c r="AUA12" s="419"/>
      <c r="AUB12" s="419"/>
      <c r="AUC12" s="419"/>
      <c r="AUD12" s="419"/>
      <c r="AUE12" s="419"/>
      <c r="AUF12" s="419"/>
      <c r="AUG12" s="419"/>
      <c r="AUH12" s="419"/>
      <c r="AUI12" s="419"/>
      <c r="AUJ12" s="419"/>
      <c r="AUK12" s="419"/>
      <c r="AUL12" s="419"/>
      <c r="AUM12" s="419"/>
      <c r="AUN12" s="419"/>
      <c r="AUO12" s="419"/>
      <c r="AUP12" s="419"/>
      <c r="AUQ12" s="419"/>
      <c r="AUR12" s="419"/>
      <c r="AUS12" s="419"/>
      <c r="AUT12" s="419"/>
      <c r="AUU12" s="419"/>
      <c r="AUV12" s="419"/>
      <c r="AUW12" s="419"/>
      <c r="AUX12" s="419"/>
      <c r="AUY12" s="419"/>
      <c r="AUZ12" s="419"/>
      <c r="AVA12" s="419"/>
      <c r="AVB12" s="419"/>
      <c r="AVC12" s="419"/>
      <c r="AVD12" s="419"/>
      <c r="AVE12" s="419"/>
      <c r="AVF12" s="419"/>
      <c r="AVG12" s="419"/>
      <c r="AVH12" s="419"/>
      <c r="AVI12" s="419"/>
      <c r="AVJ12" s="419"/>
      <c r="AVK12" s="419"/>
      <c r="AVL12" s="419"/>
      <c r="AVM12" s="419"/>
      <c r="AVN12" s="419"/>
      <c r="AVO12" s="419"/>
      <c r="AVP12" s="419"/>
      <c r="AVQ12" s="419"/>
      <c r="AVR12" s="419"/>
      <c r="AVS12" s="419"/>
      <c r="AVT12" s="419"/>
      <c r="AVU12" s="419"/>
      <c r="AVV12" s="419"/>
      <c r="AVW12" s="419"/>
      <c r="AVX12" s="419"/>
      <c r="AVY12" s="419"/>
      <c r="AVZ12" s="419"/>
      <c r="AWA12" s="419"/>
      <c r="AWB12" s="419"/>
      <c r="AWC12" s="419"/>
      <c r="AWD12" s="419"/>
      <c r="AWE12" s="419"/>
      <c r="AWF12" s="419"/>
      <c r="AWG12" s="419"/>
      <c r="AWH12" s="419"/>
      <c r="AWI12" s="419"/>
      <c r="AWJ12" s="419"/>
      <c r="AWK12" s="419"/>
      <c r="AWL12" s="419"/>
      <c r="AWM12" s="419"/>
      <c r="AWN12" s="419"/>
      <c r="AWO12" s="419"/>
      <c r="AWP12" s="419"/>
      <c r="AWQ12" s="419"/>
      <c r="AWR12" s="419"/>
      <c r="AWS12" s="419"/>
      <c r="AWT12" s="419"/>
      <c r="AWU12" s="419"/>
      <c r="AWV12" s="419"/>
      <c r="AWW12" s="419"/>
      <c r="AWX12" s="419"/>
      <c r="AWY12" s="419"/>
      <c r="AWZ12" s="419"/>
      <c r="AXA12" s="419"/>
      <c r="AXB12" s="419"/>
      <c r="AXC12" s="419"/>
      <c r="AXD12" s="419"/>
      <c r="AXE12" s="419"/>
      <c r="AXF12" s="419"/>
      <c r="AXG12" s="419"/>
      <c r="AXH12" s="419"/>
    </row>
    <row r="13" spans="1:15390" s="210" customFormat="1" ht="45.6" customHeight="1" x14ac:dyDescent="0.3">
      <c r="A13" s="644"/>
      <c r="B13" s="475" t="s">
        <v>60</v>
      </c>
      <c r="C13" s="417"/>
      <c r="D13" s="399"/>
      <c r="E13" s="399"/>
      <c r="F13" s="442"/>
      <c r="G13" s="443"/>
      <c r="H13" s="399"/>
      <c r="I13" s="399"/>
      <c r="J13" s="399"/>
      <c r="K13" s="399"/>
      <c r="L13" s="437"/>
      <c r="M13" s="442"/>
      <c r="N13" s="443"/>
      <c r="O13" s="417"/>
      <c r="P13" s="399"/>
      <c r="Q13" s="399"/>
      <c r="R13" s="399"/>
      <c r="S13" s="399"/>
      <c r="T13" s="442"/>
      <c r="U13" s="443"/>
      <c r="V13" s="399"/>
      <c r="W13" s="399"/>
      <c r="X13" s="399"/>
      <c r="Y13" s="399"/>
      <c r="Z13" s="399"/>
      <c r="AA13" s="442"/>
      <c r="AB13" s="442"/>
      <c r="AC13" s="443"/>
      <c r="AD13" s="399"/>
      <c r="AE13" s="399"/>
      <c r="AF13" s="399"/>
      <c r="AG13" s="418"/>
      <c r="AH13" s="442"/>
      <c r="AI13" s="443"/>
      <c r="AJ13" s="399"/>
      <c r="AK13" s="399"/>
      <c r="AL13" s="399"/>
      <c r="AM13" s="399"/>
      <c r="AN13" s="399"/>
      <c r="AO13" s="442"/>
      <c r="AP13" s="443"/>
      <c r="AQ13" s="399"/>
      <c r="AR13" s="399"/>
      <c r="AS13" s="399"/>
      <c r="AT13" s="399"/>
      <c r="AU13" s="399"/>
      <c r="AV13" s="442"/>
      <c r="AW13" s="443"/>
      <c r="AX13" s="399"/>
      <c r="AY13" s="399"/>
      <c r="AZ13" s="399"/>
      <c r="BA13" s="399"/>
      <c r="BB13" s="399"/>
      <c r="BC13" s="442"/>
      <c r="BD13" s="443"/>
      <c r="BE13" s="399"/>
      <c r="BF13" s="399"/>
      <c r="BG13" s="399"/>
      <c r="BH13" s="399"/>
      <c r="BI13" s="418"/>
      <c r="BJ13" s="442"/>
      <c r="BK13" s="443"/>
      <c r="BL13" s="399"/>
      <c r="BM13" s="399"/>
      <c r="BN13" s="399"/>
      <c r="BO13" s="399"/>
      <c r="BP13" s="399"/>
      <c r="BQ13" s="442"/>
      <c r="BR13" s="443"/>
      <c r="BS13" s="399"/>
      <c r="BT13" s="399"/>
      <c r="BU13" s="399"/>
      <c r="BV13" s="399"/>
      <c r="BW13" s="399"/>
      <c r="BX13" s="442"/>
      <c r="BY13" s="443"/>
      <c r="BZ13" s="399"/>
      <c r="CA13" s="399"/>
      <c r="CB13" s="399"/>
      <c r="CC13" s="399"/>
      <c r="CD13" s="399"/>
      <c r="CE13" s="649" t="s">
        <v>47</v>
      </c>
      <c r="CF13" s="650"/>
      <c r="CG13" s="399"/>
      <c r="CH13" s="399"/>
      <c r="CI13" s="399"/>
      <c r="CJ13" s="399"/>
      <c r="CK13" s="399"/>
      <c r="CL13" s="442"/>
      <c r="CM13" s="443"/>
      <c r="CN13" s="418"/>
      <c r="CO13" s="420"/>
      <c r="CP13" s="399"/>
      <c r="CQ13" s="399"/>
      <c r="CR13" s="399"/>
      <c r="CS13" s="442"/>
      <c r="CT13" s="443"/>
      <c r="CU13" s="399"/>
      <c r="CV13" s="399"/>
      <c r="CW13" s="399"/>
      <c r="CX13" s="399"/>
      <c r="CY13" s="654" t="s">
        <v>61</v>
      </c>
      <c r="CZ13" s="655"/>
      <c r="DA13" s="656"/>
      <c r="DB13" s="399"/>
      <c r="DC13" s="399"/>
      <c r="DD13" s="399"/>
      <c r="DE13" s="399"/>
      <c r="DF13" s="484"/>
      <c r="DG13" s="655" t="s">
        <v>62</v>
      </c>
      <c r="DH13" s="656"/>
      <c r="DI13" s="651" t="s">
        <v>63</v>
      </c>
      <c r="DJ13" s="652"/>
      <c r="DK13" s="652"/>
      <c r="DL13" s="652"/>
      <c r="DM13" s="652"/>
      <c r="DN13" s="652"/>
      <c r="DO13" s="652"/>
      <c r="DP13" s="652"/>
      <c r="DQ13" s="652"/>
      <c r="DR13" s="653"/>
      <c r="DS13" s="657" t="s">
        <v>64</v>
      </c>
      <c r="DT13" s="658"/>
      <c r="DU13" s="658"/>
      <c r="DV13" s="659"/>
      <c r="DW13" s="399"/>
      <c r="DX13" s="399"/>
      <c r="DY13" s="399"/>
      <c r="DZ13" s="399"/>
      <c r="EA13" s="399"/>
      <c r="EB13" s="442"/>
      <c r="EC13" s="443"/>
      <c r="ED13" s="399"/>
      <c r="EE13" s="399"/>
      <c r="EF13" s="399"/>
      <c r="EG13" s="399"/>
      <c r="EH13" s="399"/>
      <c r="EI13" s="649" t="s">
        <v>55</v>
      </c>
      <c r="EJ13" s="650"/>
      <c r="EK13" s="399"/>
      <c r="EL13" s="399"/>
      <c r="EM13" s="399"/>
      <c r="EN13" s="399"/>
      <c r="EO13" s="399"/>
      <c r="EP13" s="442"/>
      <c r="EQ13" s="443"/>
      <c r="ER13" s="399"/>
      <c r="ES13" s="399"/>
      <c r="ET13" s="399"/>
      <c r="EU13" s="733"/>
      <c r="EV13" s="734"/>
      <c r="EW13" s="734"/>
      <c r="EX13" s="735"/>
      <c r="EY13" s="399"/>
      <c r="EZ13" s="399"/>
      <c r="FA13" s="399"/>
      <c r="FB13" s="399"/>
      <c r="FC13" s="399"/>
      <c r="FD13" s="442"/>
      <c r="FE13" s="443"/>
      <c r="FF13" s="399"/>
      <c r="FG13" s="399"/>
      <c r="FH13" s="399"/>
      <c r="FI13" s="399"/>
      <c r="FJ13" s="399"/>
      <c r="FK13" s="701"/>
      <c r="FL13" s="702"/>
      <c r="FM13" s="702"/>
      <c r="FN13" s="702"/>
      <c r="FO13" s="703"/>
      <c r="FP13" s="399"/>
      <c r="FQ13" s="399"/>
      <c r="FR13" s="442"/>
      <c r="FS13" s="443"/>
      <c r="FT13" s="399"/>
      <c r="FU13" s="399"/>
      <c r="FV13" s="399"/>
      <c r="FW13" s="399"/>
      <c r="FX13" s="399"/>
      <c r="FY13" s="442"/>
      <c r="FZ13" s="443"/>
      <c r="GA13" s="399"/>
      <c r="GB13" s="420"/>
      <c r="GC13" s="399"/>
      <c r="GD13" s="399"/>
      <c r="GE13" s="399"/>
      <c r="GF13" s="442"/>
      <c r="GG13" s="443"/>
      <c r="GH13" s="399"/>
      <c r="GI13" s="399"/>
      <c r="GJ13" s="399"/>
      <c r="GK13" s="399"/>
      <c r="GL13" s="399"/>
      <c r="GM13" s="442"/>
      <c r="GN13" s="443"/>
      <c r="GO13" s="399"/>
      <c r="GP13" s="399"/>
      <c r="GQ13" s="399"/>
      <c r="GR13" s="399"/>
      <c r="GS13" s="399"/>
      <c r="GT13" s="442"/>
      <c r="GU13" s="443"/>
      <c r="GV13" s="399"/>
      <c r="GW13" s="399"/>
      <c r="GX13" s="399"/>
      <c r="GY13" s="399"/>
      <c r="GZ13" s="399"/>
      <c r="HA13" s="442"/>
      <c r="HB13" s="443"/>
      <c r="HC13" s="399"/>
      <c r="HD13" s="399"/>
      <c r="HE13" s="399"/>
      <c r="HF13" s="418"/>
      <c r="HG13" s="420"/>
      <c r="HH13" s="442"/>
      <c r="HI13" s="443"/>
      <c r="HJ13" s="399"/>
      <c r="HK13" s="399"/>
      <c r="HL13" s="399"/>
      <c r="HM13" s="399"/>
      <c r="HN13" s="399"/>
      <c r="HO13" s="442"/>
      <c r="HP13" s="443"/>
      <c r="HQ13" s="399"/>
      <c r="HR13" s="399"/>
      <c r="HS13" s="399"/>
      <c r="HT13" s="399"/>
      <c r="HU13" s="399"/>
      <c r="HV13" s="442"/>
      <c r="HW13" s="443"/>
      <c r="HX13" s="399"/>
      <c r="HY13" s="399"/>
      <c r="HZ13" s="399"/>
      <c r="IA13" s="399"/>
      <c r="IB13" s="399"/>
      <c r="IC13" s="442"/>
      <c r="ID13" s="443"/>
      <c r="IE13" s="399"/>
      <c r="IF13" s="399"/>
      <c r="IG13" s="399"/>
      <c r="IH13" s="399"/>
      <c r="II13" s="399"/>
      <c r="IJ13" s="442"/>
      <c r="IK13" s="443"/>
      <c r="IL13" s="420"/>
      <c r="IM13" s="399"/>
      <c r="IN13" s="399"/>
      <c r="IO13" s="399"/>
      <c r="IP13" s="399"/>
      <c r="IQ13" s="442"/>
      <c r="IR13" s="443"/>
      <c r="IS13" s="399"/>
      <c r="IT13" s="399"/>
      <c r="IU13" s="545"/>
      <c r="IV13" s="545"/>
      <c r="IW13" s="545"/>
      <c r="IX13" s="649" t="s">
        <v>65</v>
      </c>
      <c r="IY13" s="650"/>
      <c r="IZ13" s="545"/>
      <c r="JA13" s="545"/>
      <c r="JB13" s="545"/>
      <c r="JC13" s="545"/>
      <c r="JD13" s="694" t="s">
        <v>66</v>
      </c>
      <c r="JE13" s="658"/>
      <c r="JF13" s="659"/>
      <c r="JG13" s="545"/>
      <c r="JH13" s="545"/>
      <c r="JI13" s="545"/>
      <c r="JJ13" s="545"/>
      <c r="JK13" s="545"/>
      <c r="JL13" s="442"/>
      <c r="JM13" s="443"/>
      <c r="JN13" s="399"/>
      <c r="JO13" s="418"/>
      <c r="JP13" s="420"/>
      <c r="JQ13" s="399"/>
      <c r="JR13" s="399"/>
      <c r="JS13" s="442"/>
      <c r="JT13" s="443"/>
      <c r="JU13" s="399"/>
      <c r="JV13" s="399"/>
      <c r="JW13" s="399"/>
      <c r="JX13" s="399"/>
      <c r="JY13" s="399"/>
      <c r="JZ13" s="442"/>
      <c r="KA13" s="443"/>
      <c r="KB13" s="399"/>
      <c r="KC13" s="399"/>
      <c r="KD13" s="399"/>
      <c r="KE13" s="399"/>
      <c r="KF13" s="399"/>
      <c r="KG13" s="442"/>
      <c r="KH13" s="443"/>
      <c r="KI13" s="399"/>
      <c r="KJ13" s="399"/>
      <c r="KK13" s="399"/>
      <c r="KL13" s="399"/>
      <c r="KM13" s="691" t="s">
        <v>67</v>
      </c>
      <c r="KN13" s="692"/>
      <c r="KO13" s="693"/>
      <c r="KP13" s="560" t="s">
        <v>68</v>
      </c>
      <c r="KQ13" s="574"/>
      <c r="KR13" s="574"/>
      <c r="KS13" s="574"/>
      <c r="KT13" s="574"/>
      <c r="KU13" s="574"/>
      <c r="KV13" s="443"/>
      <c r="KW13" s="399"/>
      <c r="KX13" s="399"/>
      <c r="KY13" s="399"/>
      <c r="KZ13" s="399"/>
      <c r="LA13" s="399"/>
      <c r="LB13" s="442"/>
      <c r="LC13" s="443"/>
      <c r="LD13" s="399"/>
      <c r="LE13" s="399"/>
      <c r="LF13" s="399"/>
      <c r="LG13" s="399"/>
      <c r="LH13" s="399"/>
      <c r="LI13" s="442"/>
      <c r="LJ13" s="443"/>
      <c r="LK13" s="399"/>
      <c r="LL13" s="399"/>
      <c r="LM13" s="399"/>
      <c r="LN13" s="399"/>
      <c r="LO13" s="399"/>
      <c r="LP13" s="442"/>
      <c r="LQ13" s="443"/>
      <c r="LR13" s="399"/>
      <c r="LS13" s="399"/>
      <c r="LT13" s="399"/>
      <c r="LU13" s="399"/>
      <c r="LV13" s="399"/>
      <c r="LW13" s="442"/>
      <c r="LX13" s="517"/>
      <c r="LY13" s="496"/>
      <c r="LZ13" s="399"/>
      <c r="MA13" s="399"/>
      <c r="MB13" s="399"/>
      <c r="MC13" s="399"/>
      <c r="MD13" s="442"/>
      <c r="ME13" s="443"/>
      <c r="MF13" s="399"/>
      <c r="MG13" s="399"/>
      <c r="MH13" s="399"/>
      <c r="MI13" s="399"/>
      <c r="MJ13" s="399"/>
      <c r="MK13" s="442"/>
      <c r="ML13" s="443"/>
      <c r="MM13" s="399"/>
      <c r="MN13" s="399"/>
      <c r="MO13" s="399"/>
      <c r="MP13" s="399"/>
      <c r="MQ13" s="399"/>
      <c r="MR13" s="442"/>
      <c r="MS13" s="443"/>
      <c r="MT13" s="399"/>
      <c r="MU13" s="399"/>
      <c r="MV13" s="399"/>
      <c r="MW13" s="399"/>
      <c r="MX13" s="399"/>
      <c r="MY13" s="442"/>
      <c r="MZ13" s="443"/>
      <c r="NA13" s="399"/>
      <c r="NB13" s="399"/>
      <c r="NC13" s="399"/>
      <c r="ND13" s="498"/>
      <c r="NE13" s="419"/>
      <c r="NF13" s="419"/>
      <c r="NG13" s="419"/>
      <c r="NH13" s="419"/>
      <c r="NI13" s="419"/>
      <c r="NJ13" s="419"/>
      <c r="NK13" s="419"/>
      <c r="NL13" s="419"/>
      <c r="NM13" s="419"/>
      <c r="NN13" s="419"/>
      <c r="NO13" s="419"/>
      <c r="NP13" s="419"/>
      <c r="NQ13" s="419"/>
      <c r="NR13" s="419"/>
      <c r="NS13" s="419"/>
      <c r="NT13" s="419"/>
      <c r="NU13" s="419"/>
      <c r="NV13" s="419"/>
      <c r="NW13" s="419"/>
      <c r="NX13" s="419"/>
      <c r="NY13" s="419"/>
      <c r="NZ13" s="419"/>
      <c r="OA13" s="419"/>
      <c r="OB13" s="419"/>
      <c r="OC13" s="419"/>
      <c r="OD13" s="419"/>
      <c r="OE13" s="419"/>
      <c r="OF13" s="419"/>
      <c r="OG13" s="419"/>
      <c r="OH13" s="419"/>
      <c r="OI13" s="419"/>
      <c r="OJ13" s="419"/>
      <c r="OK13" s="419"/>
      <c r="OL13" s="419"/>
      <c r="OM13" s="419"/>
      <c r="ON13" s="419"/>
      <c r="OO13" s="419"/>
      <c r="OP13" s="419"/>
      <c r="OQ13" s="419"/>
      <c r="OR13" s="419"/>
      <c r="OS13" s="419"/>
      <c r="OT13" s="419"/>
      <c r="OU13" s="419"/>
      <c r="OV13" s="419"/>
      <c r="OW13" s="419"/>
      <c r="OX13" s="419"/>
      <c r="OY13" s="419"/>
      <c r="OZ13" s="419"/>
      <c r="PA13" s="419"/>
      <c r="PB13" s="419"/>
      <c r="PC13" s="419"/>
      <c r="PD13" s="419"/>
      <c r="PE13" s="419"/>
      <c r="PF13" s="419"/>
      <c r="PG13" s="419"/>
      <c r="PH13" s="419"/>
      <c r="PI13" s="419"/>
      <c r="PJ13" s="419"/>
      <c r="PK13" s="419"/>
      <c r="PL13" s="419"/>
      <c r="PM13" s="419"/>
      <c r="PN13" s="419"/>
      <c r="PO13" s="419"/>
      <c r="PP13" s="419"/>
      <c r="PQ13" s="419"/>
      <c r="PR13" s="419"/>
      <c r="PS13" s="419"/>
      <c r="PT13" s="419"/>
      <c r="PU13" s="419"/>
      <c r="PV13" s="419"/>
      <c r="PW13" s="419"/>
      <c r="PX13" s="419"/>
      <c r="PY13" s="419"/>
      <c r="PZ13" s="419"/>
      <c r="QA13" s="419"/>
      <c r="QB13" s="419"/>
      <c r="QC13" s="419"/>
      <c r="QD13" s="419"/>
      <c r="QE13" s="419"/>
      <c r="QF13" s="419"/>
      <c r="QG13" s="419"/>
      <c r="QH13" s="419"/>
      <c r="QI13" s="419"/>
      <c r="QJ13" s="419"/>
      <c r="QK13" s="419"/>
      <c r="QL13" s="419"/>
      <c r="QM13" s="419"/>
      <c r="QN13" s="419"/>
      <c r="QO13" s="419"/>
      <c r="QP13" s="419"/>
      <c r="QQ13" s="419"/>
      <c r="QR13" s="419"/>
      <c r="QS13" s="419"/>
      <c r="QT13" s="419"/>
      <c r="QU13" s="419"/>
      <c r="QV13" s="419"/>
      <c r="QW13" s="419"/>
      <c r="QX13" s="419"/>
      <c r="QY13" s="419"/>
      <c r="QZ13" s="419"/>
      <c r="RA13" s="419"/>
      <c r="RB13" s="419"/>
      <c r="RC13" s="419"/>
      <c r="RD13" s="419"/>
      <c r="RE13" s="419"/>
      <c r="RF13" s="419"/>
      <c r="RG13" s="419"/>
      <c r="RH13" s="419"/>
      <c r="RI13" s="419"/>
      <c r="RJ13" s="419"/>
      <c r="RK13" s="419"/>
      <c r="RL13" s="419"/>
      <c r="RM13" s="419"/>
      <c r="RN13" s="419"/>
      <c r="RO13" s="419"/>
      <c r="RP13" s="419"/>
      <c r="RQ13" s="419"/>
      <c r="RR13" s="419"/>
      <c r="RS13" s="419"/>
      <c r="RT13" s="419"/>
      <c r="RU13" s="419"/>
      <c r="RV13" s="419"/>
      <c r="RW13" s="419"/>
      <c r="RX13" s="419"/>
      <c r="RY13" s="419"/>
      <c r="RZ13" s="419"/>
      <c r="SA13" s="419"/>
      <c r="SB13" s="419"/>
      <c r="SC13" s="419"/>
      <c r="SD13" s="419"/>
      <c r="SE13" s="419"/>
      <c r="SF13" s="419"/>
      <c r="SG13" s="419"/>
      <c r="SH13" s="419"/>
      <c r="SI13" s="419"/>
      <c r="SJ13" s="419"/>
      <c r="SK13" s="419"/>
      <c r="SL13" s="419"/>
      <c r="SM13" s="419"/>
      <c r="SN13" s="419"/>
      <c r="SO13" s="419"/>
      <c r="SP13" s="419"/>
      <c r="SQ13" s="419"/>
      <c r="SR13" s="419"/>
      <c r="SS13" s="419"/>
      <c r="ST13" s="419"/>
      <c r="SU13" s="419"/>
      <c r="SV13" s="419"/>
      <c r="SW13" s="419"/>
      <c r="SX13" s="419"/>
      <c r="SY13" s="419"/>
      <c r="SZ13" s="419"/>
      <c r="TA13" s="419"/>
      <c r="TB13" s="419"/>
      <c r="TC13" s="419"/>
      <c r="TD13" s="419"/>
      <c r="TE13" s="419"/>
      <c r="TF13" s="419"/>
      <c r="TG13" s="419"/>
      <c r="TH13" s="419"/>
      <c r="TI13" s="419"/>
      <c r="TJ13" s="419"/>
      <c r="TK13" s="419"/>
      <c r="TL13" s="419"/>
      <c r="TM13" s="419"/>
      <c r="TN13" s="419"/>
      <c r="TO13" s="419"/>
      <c r="TP13" s="419"/>
      <c r="TQ13" s="419"/>
      <c r="TR13" s="419"/>
      <c r="TS13" s="419"/>
      <c r="TT13" s="419"/>
      <c r="TU13" s="419"/>
      <c r="TV13" s="419"/>
      <c r="TW13" s="419"/>
      <c r="TX13" s="419"/>
      <c r="TY13" s="419"/>
      <c r="TZ13" s="419"/>
      <c r="UA13" s="419"/>
      <c r="UB13" s="419"/>
      <c r="UC13" s="419"/>
      <c r="UD13" s="419"/>
      <c r="UE13" s="419"/>
      <c r="UF13" s="419"/>
      <c r="UG13" s="419"/>
      <c r="UH13" s="419"/>
      <c r="UI13" s="419"/>
      <c r="UJ13" s="419"/>
      <c r="UK13" s="419"/>
      <c r="UL13" s="419"/>
      <c r="UM13" s="419"/>
      <c r="UN13" s="419"/>
      <c r="UO13" s="419"/>
      <c r="UP13" s="419"/>
      <c r="UQ13" s="419"/>
      <c r="UR13" s="419"/>
      <c r="US13" s="419"/>
      <c r="UT13" s="419"/>
      <c r="UU13" s="419"/>
      <c r="UV13" s="419"/>
      <c r="UW13" s="419"/>
      <c r="UX13" s="419"/>
      <c r="UY13" s="419"/>
      <c r="UZ13" s="419"/>
      <c r="VA13" s="419"/>
      <c r="VB13" s="419"/>
      <c r="VC13" s="419"/>
      <c r="VD13" s="419"/>
      <c r="VE13" s="419"/>
      <c r="VF13" s="419"/>
      <c r="VG13" s="419"/>
      <c r="VH13" s="419"/>
      <c r="VI13" s="419"/>
      <c r="VJ13" s="419"/>
      <c r="VK13" s="419"/>
      <c r="VL13" s="419"/>
      <c r="VM13" s="419"/>
      <c r="VN13" s="419"/>
      <c r="VO13" s="419"/>
      <c r="VP13" s="419"/>
      <c r="VQ13" s="419"/>
      <c r="VR13" s="419"/>
      <c r="VS13" s="419"/>
      <c r="VT13" s="419"/>
      <c r="VU13" s="419"/>
      <c r="VV13" s="419"/>
      <c r="VW13" s="419"/>
      <c r="VX13" s="419"/>
      <c r="VY13" s="419"/>
      <c r="VZ13" s="419"/>
      <c r="WA13" s="419"/>
      <c r="WB13" s="419"/>
      <c r="WC13" s="419"/>
      <c r="WD13" s="419"/>
      <c r="WE13" s="419"/>
      <c r="WF13" s="419"/>
      <c r="WG13" s="419"/>
      <c r="WH13" s="419"/>
      <c r="WI13" s="419"/>
      <c r="WJ13" s="419"/>
      <c r="WK13" s="419"/>
      <c r="WL13" s="419"/>
      <c r="WM13" s="419"/>
      <c r="WN13" s="419"/>
      <c r="WO13" s="419"/>
      <c r="WP13" s="419"/>
      <c r="WQ13" s="419"/>
      <c r="WR13" s="419"/>
      <c r="WS13" s="419"/>
      <c r="WT13" s="419"/>
      <c r="WU13" s="419"/>
      <c r="WV13" s="419"/>
      <c r="WW13" s="419"/>
      <c r="WX13" s="419"/>
      <c r="WY13" s="419"/>
      <c r="WZ13" s="419"/>
      <c r="XA13" s="419"/>
      <c r="XB13" s="419"/>
      <c r="XC13" s="419"/>
      <c r="XD13" s="419"/>
      <c r="XE13" s="419"/>
      <c r="XF13" s="419"/>
      <c r="XG13" s="419"/>
      <c r="XH13" s="419"/>
      <c r="XI13" s="419"/>
      <c r="XJ13" s="419"/>
      <c r="XK13" s="419"/>
      <c r="XL13" s="419"/>
      <c r="XM13" s="419"/>
      <c r="XN13" s="419"/>
      <c r="XO13" s="419"/>
      <c r="XP13" s="419"/>
      <c r="XQ13" s="419"/>
      <c r="XR13" s="419"/>
      <c r="XS13" s="419"/>
      <c r="XT13" s="419"/>
      <c r="XU13" s="419"/>
      <c r="XV13" s="419"/>
      <c r="XW13" s="419"/>
      <c r="XX13" s="419"/>
      <c r="XY13" s="419"/>
      <c r="XZ13" s="419"/>
      <c r="YA13" s="419"/>
      <c r="YB13" s="419"/>
      <c r="YC13" s="419"/>
      <c r="YD13" s="419"/>
      <c r="YE13" s="419"/>
      <c r="YF13" s="419"/>
      <c r="YG13" s="419"/>
      <c r="YH13" s="419"/>
      <c r="YI13" s="419"/>
      <c r="YJ13" s="419"/>
      <c r="YK13" s="419"/>
      <c r="YL13" s="419"/>
      <c r="YM13" s="419"/>
      <c r="YN13" s="419"/>
      <c r="YO13" s="419"/>
      <c r="YP13" s="419"/>
      <c r="YQ13" s="419"/>
      <c r="YR13" s="419"/>
      <c r="YS13" s="419"/>
      <c r="YT13" s="419"/>
      <c r="YU13" s="419"/>
      <c r="YV13" s="419"/>
      <c r="YW13" s="419"/>
      <c r="YX13" s="419"/>
      <c r="YY13" s="419"/>
      <c r="YZ13" s="419"/>
      <c r="ZA13" s="419"/>
      <c r="ZB13" s="419"/>
      <c r="ZC13" s="419"/>
      <c r="ZD13" s="419"/>
      <c r="ZE13" s="419"/>
      <c r="ZF13" s="419"/>
      <c r="ZG13" s="419"/>
      <c r="ZH13" s="419"/>
      <c r="ZI13" s="419"/>
      <c r="ZJ13" s="419"/>
      <c r="ZK13" s="419"/>
      <c r="ZL13" s="419"/>
      <c r="ZM13" s="419"/>
      <c r="ZN13" s="419"/>
      <c r="ZO13" s="419"/>
      <c r="ZP13" s="419"/>
      <c r="ZQ13" s="419"/>
      <c r="ZR13" s="419"/>
      <c r="ZS13" s="419"/>
      <c r="ZT13" s="419"/>
      <c r="ZU13" s="419"/>
      <c r="ZV13" s="419"/>
      <c r="ZW13" s="419"/>
      <c r="ZX13" s="419"/>
      <c r="ZY13" s="419"/>
      <c r="ZZ13" s="419"/>
      <c r="AAA13" s="419"/>
      <c r="AAB13" s="419"/>
      <c r="AAC13" s="419"/>
      <c r="AAD13" s="419"/>
      <c r="AAE13" s="419"/>
      <c r="AAF13" s="419"/>
      <c r="AAG13" s="419"/>
      <c r="AAH13" s="419"/>
      <c r="AAI13" s="419"/>
      <c r="AAJ13" s="419"/>
      <c r="AAK13" s="419"/>
      <c r="AAL13" s="419"/>
      <c r="AAM13" s="419"/>
      <c r="AAN13" s="419"/>
      <c r="AAO13" s="419"/>
      <c r="AAP13" s="419"/>
      <c r="AAQ13" s="419"/>
      <c r="AAR13" s="419"/>
      <c r="AAS13" s="419"/>
      <c r="AAT13" s="419"/>
      <c r="AAU13" s="419"/>
      <c r="AAV13" s="419"/>
      <c r="AAW13" s="419"/>
      <c r="AAX13" s="419"/>
      <c r="AAY13" s="419"/>
      <c r="AAZ13" s="419"/>
      <c r="ABA13" s="419"/>
      <c r="ABB13" s="419"/>
      <c r="ABC13" s="419"/>
      <c r="ABD13" s="419"/>
      <c r="ABE13" s="419"/>
      <c r="ABF13" s="419"/>
      <c r="ABG13" s="419"/>
      <c r="ABH13" s="419"/>
      <c r="ABI13" s="419"/>
      <c r="ABJ13" s="419"/>
      <c r="ABK13" s="419"/>
      <c r="ABL13" s="419"/>
      <c r="ABM13" s="419"/>
      <c r="ABN13" s="419"/>
      <c r="ABO13" s="419"/>
      <c r="ABP13" s="419"/>
      <c r="ABQ13" s="419"/>
      <c r="ABR13" s="419"/>
      <c r="ABS13" s="419"/>
      <c r="ABT13" s="419"/>
      <c r="ABU13" s="419"/>
      <c r="ABV13" s="419"/>
      <c r="ABW13" s="419"/>
      <c r="ABX13" s="419"/>
      <c r="ABY13" s="419"/>
      <c r="ABZ13" s="419"/>
      <c r="ACA13" s="419"/>
      <c r="ACB13" s="419"/>
      <c r="ACC13" s="419"/>
      <c r="ACD13" s="419"/>
      <c r="ACE13" s="419"/>
      <c r="ACF13" s="419"/>
      <c r="ACG13" s="419"/>
      <c r="ACH13" s="419"/>
      <c r="ACI13" s="419"/>
      <c r="ACJ13" s="419"/>
      <c r="ACK13" s="419"/>
      <c r="ACL13" s="419"/>
      <c r="ACM13" s="419"/>
      <c r="ACN13" s="419"/>
      <c r="ACO13" s="419"/>
      <c r="ACP13" s="419"/>
      <c r="ACQ13" s="419"/>
      <c r="ACR13" s="419"/>
      <c r="ACS13" s="419"/>
      <c r="ACT13" s="419"/>
      <c r="ACU13" s="419"/>
      <c r="ACV13" s="419"/>
      <c r="ACW13" s="419"/>
      <c r="ACX13" s="419"/>
      <c r="ACY13" s="419"/>
      <c r="ACZ13" s="419"/>
      <c r="ADA13" s="419"/>
      <c r="ADB13" s="419"/>
      <c r="ADC13" s="419"/>
      <c r="ADD13" s="419"/>
      <c r="ADE13" s="419"/>
      <c r="ADF13" s="419"/>
      <c r="ADG13" s="419"/>
      <c r="ADH13" s="419"/>
      <c r="ADI13" s="419"/>
      <c r="ADJ13" s="419"/>
      <c r="ADK13" s="419"/>
      <c r="ADL13" s="419"/>
      <c r="ADM13" s="419"/>
      <c r="ADN13" s="419"/>
      <c r="ADO13" s="419"/>
      <c r="ADP13" s="419"/>
      <c r="ADQ13" s="419"/>
      <c r="ADR13" s="419"/>
      <c r="ADS13" s="419"/>
      <c r="ADT13" s="419"/>
      <c r="ADU13" s="419"/>
      <c r="ADV13" s="419"/>
      <c r="ADW13" s="419"/>
      <c r="ADX13" s="419"/>
      <c r="ADY13" s="419"/>
      <c r="ADZ13" s="419"/>
      <c r="AEA13" s="419"/>
      <c r="AEB13" s="419"/>
      <c r="AEC13" s="419"/>
      <c r="AED13" s="419"/>
      <c r="AEE13" s="419"/>
      <c r="AEF13" s="419"/>
      <c r="AEG13" s="419"/>
      <c r="AEH13" s="419"/>
      <c r="AEI13" s="419"/>
      <c r="AEJ13" s="419"/>
      <c r="AEK13" s="419"/>
      <c r="AEL13" s="419"/>
      <c r="AEM13" s="419"/>
      <c r="AEN13" s="419"/>
      <c r="AEO13" s="419"/>
      <c r="AEP13" s="419"/>
      <c r="AEQ13" s="419"/>
      <c r="AER13" s="419"/>
      <c r="AES13" s="419"/>
      <c r="AET13" s="419"/>
      <c r="AEU13" s="419"/>
      <c r="AEV13" s="419"/>
      <c r="AEW13" s="419"/>
      <c r="AEX13" s="419"/>
      <c r="AEY13" s="419"/>
      <c r="AEZ13" s="419"/>
      <c r="AFA13" s="419"/>
      <c r="AFB13" s="419"/>
      <c r="AFC13" s="419"/>
      <c r="AFD13" s="419"/>
      <c r="AFE13" s="419"/>
      <c r="AFF13" s="419"/>
      <c r="AFG13" s="419"/>
      <c r="AFH13" s="419"/>
      <c r="AFI13" s="419"/>
      <c r="AFJ13" s="419"/>
      <c r="AFK13" s="419"/>
      <c r="AFL13" s="419"/>
      <c r="AFM13" s="419"/>
      <c r="AFN13" s="419"/>
      <c r="AFO13" s="419"/>
      <c r="AFP13" s="419"/>
      <c r="AFQ13" s="419"/>
      <c r="AFR13" s="419"/>
      <c r="AFS13" s="419"/>
      <c r="AFT13" s="419"/>
      <c r="AFU13" s="419"/>
      <c r="AFV13" s="419"/>
      <c r="AFW13" s="419"/>
      <c r="AFX13" s="419"/>
      <c r="AFY13" s="419"/>
      <c r="AFZ13" s="419"/>
      <c r="AGA13" s="419"/>
      <c r="AGB13" s="419"/>
      <c r="AGC13" s="419"/>
      <c r="AGD13" s="419"/>
      <c r="AGE13" s="419"/>
      <c r="AGF13" s="419"/>
      <c r="AGG13" s="419"/>
      <c r="AGH13" s="419"/>
      <c r="AGI13" s="419"/>
      <c r="AGJ13" s="419"/>
      <c r="AGK13" s="419"/>
      <c r="AGL13" s="419"/>
      <c r="AGM13" s="419"/>
      <c r="AGN13" s="419"/>
      <c r="AGO13" s="419"/>
      <c r="AGP13" s="419"/>
      <c r="AGQ13" s="419"/>
      <c r="AGR13" s="419"/>
      <c r="AGS13" s="419"/>
      <c r="AGT13" s="419"/>
      <c r="AGU13" s="419"/>
      <c r="AGV13" s="419"/>
      <c r="AGW13" s="419"/>
      <c r="AGX13" s="419"/>
      <c r="AGY13" s="419"/>
      <c r="AGZ13" s="419"/>
      <c r="AHA13" s="419"/>
      <c r="AHB13" s="419"/>
      <c r="AHC13" s="419"/>
      <c r="AHD13" s="419"/>
      <c r="AHE13" s="419"/>
      <c r="AHF13" s="419"/>
      <c r="AHG13" s="419"/>
      <c r="AHH13" s="419"/>
      <c r="AHI13" s="419"/>
      <c r="AHJ13" s="419"/>
      <c r="AHK13" s="419"/>
      <c r="AHL13" s="419"/>
      <c r="AHM13" s="419"/>
      <c r="AHN13" s="419"/>
      <c r="AHO13" s="419"/>
      <c r="AHP13" s="419"/>
      <c r="AHQ13" s="419"/>
      <c r="AHR13" s="419"/>
      <c r="AHS13" s="419"/>
      <c r="AHT13" s="419"/>
      <c r="AHU13" s="419"/>
      <c r="AHV13" s="419"/>
      <c r="AHW13" s="419"/>
      <c r="AHX13" s="419"/>
      <c r="AHY13" s="419"/>
      <c r="AHZ13" s="419"/>
      <c r="AIA13" s="419"/>
      <c r="AIB13" s="419"/>
      <c r="AIC13" s="419"/>
      <c r="AID13" s="419"/>
      <c r="AIE13" s="419"/>
      <c r="AIF13" s="419"/>
      <c r="AIG13" s="419"/>
      <c r="AIH13" s="419"/>
      <c r="AII13" s="419"/>
      <c r="AIJ13" s="419"/>
      <c r="AIK13" s="419"/>
      <c r="AIL13" s="419"/>
      <c r="AIM13" s="419"/>
      <c r="AIN13" s="419"/>
      <c r="AIO13" s="419"/>
      <c r="AIP13" s="419"/>
      <c r="AIQ13" s="419"/>
      <c r="AIR13" s="419"/>
      <c r="AIS13" s="419"/>
      <c r="AIT13" s="419"/>
      <c r="AIU13" s="419"/>
      <c r="AIV13" s="419"/>
      <c r="AIW13" s="419"/>
      <c r="AIX13" s="419"/>
      <c r="AIY13" s="419"/>
      <c r="AIZ13" s="419"/>
      <c r="AJA13" s="419"/>
      <c r="AJB13" s="419"/>
      <c r="AJC13" s="419"/>
      <c r="AJD13" s="419"/>
      <c r="AJE13" s="419"/>
      <c r="AJF13" s="419"/>
      <c r="AJG13" s="419"/>
      <c r="AJH13" s="419"/>
      <c r="AJI13" s="419"/>
      <c r="AJJ13" s="419"/>
      <c r="AJK13" s="419"/>
      <c r="AJL13" s="419"/>
      <c r="AJM13" s="419"/>
      <c r="AJN13" s="419"/>
      <c r="AJO13" s="419"/>
      <c r="AJP13" s="419"/>
      <c r="AJQ13" s="419"/>
      <c r="AJR13" s="419"/>
      <c r="AJS13" s="419"/>
      <c r="AJT13" s="419"/>
      <c r="AJU13" s="419"/>
      <c r="AJV13" s="419"/>
      <c r="AJW13" s="419"/>
      <c r="AJX13" s="419"/>
      <c r="AJY13" s="419"/>
      <c r="AJZ13" s="419"/>
      <c r="AKA13" s="419"/>
      <c r="AKB13" s="419"/>
      <c r="AKC13" s="419"/>
      <c r="AKD13" s="419"/>
      <c r="AKE13" s="419"/>
      <c r="AKF13" s="419"/>
      <c r="AKG13" s="419"/>
      <c r="AKH13" s="419"/>
      <c r="AKI13" s="419"/>
      <c r="AKJ13" s="419"/>
      <c r="AKK13" s="419"/>
      <c r="AKL13" s="419"/>
      <c r="AKM13" s="419"/>
      <c r="AKN13" s="419"/>
      <c r="AKO13" s="419"/>
      <c r="AKP13" s="419"/>
      <c r="AKQ13" s="419"/>
      <c r="AKR13" s="419"/>
      <c r="AKS13" s="419"/>
      <c r="AKT13" s="419"/>
      <c r="AKU13" s="419"/>
      <c r="AKV13" s="419"/>
      <c r="AKW13" s="419"/>
      <c r="AKX13" s="419"/>
      <c r="AKY13" s="419"/>
      <c r="AKZ13" s="419"/>
      <c r="ALA13" s="419"/>
      <c r="ALB13" s="419"/>
      <c r="ALC13" s="419"/>
      <c r="ALD13" s="419"/>
      <c r="ALE13" s="419"/>
      <c r="ALF13" s="419"/>
      <c r="ALG13" s="419"/>
      <c r="ALH13" s="419"/>
      <c r="ALI13" s="419"/>
      <c r="ALJ13" s="419"/>
      <c r="ALK13" s="419"/>
      <c r="ALL13" s="419"/>
      <c r="ALM13" s="419"/>
      <c r="ALN13" s="419"/>
      <c r="ALO13" s="419"/>
      <c r="ALP13" s="419"/>
      <c r="ALQ13" s="419"/>
      <c r="ALR13" s="419"/>
      <c r="ALS13" s="419"/>
      <c r="ALT13" s="419"/>
      <c r="ALU13" s="419"/>
      <c r="ALV13" s="419"/>
      <c r="ALW13" s="419"/>
      <c r="ALX13" s="419"/>
      <c r="ALY13" s="419"/>
      <c r="ALZ13" s="419"/>
      <c r="AMA13" s="419"/>
      <c r="AMB13" s="419"/>
      <c r="AMC13" s="419"/>
      <c r="AMD13" s="419"/>
      <c r="AME13" s="419"/>
      <c r="AMF13" s="419"/>
      <c r="AMG13" s="419"/>
      <c r="AMH13" s="419"/>
      <c r="AMI13" s="419"/>
      <c r="AMJ13" s="419"/>
      <c r="AMK13" s="419"/>
      <c r="AML13" s="419"/>
      <c r="AMM13" s="419"/>
      <c r="AMN13" s="419"/>
      <c r="AMO13" s="419"/>
      <c r="AMP13" s="419"/>
      <c r="AMQ13" s="419"/>
      <c r="AMR13" s="419"/>
      <c r="AMS13" s="419"/>
      <c r="AMT13" s="419"/>
      <c r="AMU13" s="419"/>
      <c r="AMV13" s="419"/>
      <c r="AMW13" s="419"/>
      <c r="AMX13" s="419"/>
      <c r="AMY13" s="419"/>
      <c r="AMZ13" s="419"/>
      <c r="ANA13" s="419"/>
      <c r="ANB13" s="419"/>
      <c r="ANC13" s="419"/>
      <c r="AND13" s="419"/>
      <c r="ANE13" s="419"/>
      <c r="ANF13" s="419"/>
      <c r="ANG13" s="419"/>
      <c r="ANH13" s="419"/>
      <c r="ANI13" s="419"/>
      <c r="ANJ13" s="419"/>
      <c r="ANK13" s="419"/>
      <c r="ANL13" s="419"/>
      <c r="ANM13" s="419"/>
      <c r="ANN13" s="419"/>
      <c r="ANO13" s="419"/>
      <c r="ANP13" s="419"/>
      <c r="ANQ13" s="419"/>
      <c r="ANR13" s="419"/>
      <c r="ANS13" s="419"/>
      <c r="ANT13" s="419"/>
      <c r="ANU13" s="419"/>
      <c r="ANV13" s="419"/>
      <c r="ANW13" s="419"/>
      <c r="ANX13" s="419"/>
      <c r="ANY13" s="419"/>
      <c r="ANZ13" s="419"/>
      <c r="AOA13" s="419"/>
      <c r="AOB13" s="419"/>
      <c r="AOC13" s="419"/>
      <c r="AOD13" s="419"/>
      <c r="AOE13" s="419"/>
      <c r="AOF13" s="419"/>
      <c r="AOG13" s="419"/>
      <c r="AOH13" s="419"/>
      <c r="AOI13" s="419"/>
      <c r="AOJ13" s="419"/>
      <c r="AOK13" s="419"/>
      <c r="AOL13" s="419"/>
      <c r="AOM13" s="419"/>
      <c r="AON13" s="419"/>
      <c r="AOO13" s="419"/>
      <c r="AOP13" s="419"/>
      <c r="AOQ13" s="419"/>
      <c r="AOR13" s="419"/>
      <c r="AOS13" s="419"/>
      <c r="AOT13" s="419"/>
      <c r="AOU13" s="419"/>
      <c r="AOV13" s="419"/>
      <c r="AOW13" s="419"/>
      <c r="AOX13" s="419"/>
      <c r="AOY13" s="419"/>
      <c r="AOZ13" s="419"/>
      <c r="APA13" s="419"/>
      <c r="APB13" s="419"/>
      <c r="APC13" s="419"/>
      <c r="APD13" s="419"/>
      <c r="APE13" s="419"/>
      <c r="APF13" s="419"/>
      <c r="APG13" s="419"/>
      <c r="APH13" s="419"/>
      <c r="API13" s="419"/>
      <c r="APJ13" s="419"/>
      <c r="APK13" s="419"/>
      <c r="APL13" s="419"/>
      <c r="APM13" s="419"/>
      <c r="APN13" s="419"/>
      <c r="APO13" s="419"/>
      <c r="APP13" s="419"/>
      <c r="APQ13" s="419"/>
      <c r="APR13" s="419"/>
      <c r="APS13" s="419"/>
      <c r="APT13" s="419"/>
      <c r="APU13" s="419"/>
      <c r="APV13" s="419"/>
      <c r="APW13" s="419"/>
      <c r="APX13" s="419"/>
      <c r="APY13" s="419"/>
      <c r="APZ13" s="419"/>
      <c r="AQA13" s="419"/>
      <c r="AQB13" s="419"/>
      <c r="AQC13" s="419"/>
      <c r="AQD13" s="419"/>
      <c r="AQE13" s="419"/>
      <c r="AQF13" s="419"/>
      <c r="AQG13" s="419"/>
      <c r="AQH13" s="419"/>
      <c r="AQI13" s="419"/>
      <c r="AQJ13" s="419"/>
      <c r="AQK13" s="419"/>
      <c r="AQL13" s="419"/>
      <c r="AQM13" s="419"/>
      <c r="AQN13" s="419"/>
      <c r="AQO13" s="419"/>
      <c r="AQP13" s="419"/>
      <c r="AQQ13" s="419"/>
      <c r="AQR13" s="419"/>
      <c r="AQS13" s="419"/>
      <c r="AQT13" s="419"/>
      <c r="AQU13" s="419"/>
      <c r="AQV13" s="419"/>
      <c r="AQW13" s="419"/>
      <c r="AQX13" s="419"/>
      <c r="AQY13" s="419"/>
      <c r="AQZ13" s="419"/>
      <c r="ARA13" s="419"/>
      <c r="ARB13" s="419"/>
      <c r="ARC13" s="419"/>
      <c r="ARD13" s="419"/>
      <c r="ARE13" s="419"/>
      <c r="ARF13" s="419"/>
      <c r="ARG13" s="419"/>
      <c r="ARH13" s="419"/>
      <c r="ARI13" s="419"/>
      <c r="ARJ13" s="419"/>
      <c r="ARK13" s="419"/>
      <c r="ARL13" s="419"/>
      <c r="ARM13" s="419"/>
      <c r="ARN13" s="419"/>
      <c r="ARO13" s="419"/>
      <c r="ARP13" s="419"/>
      <c r="ARQ13" s="419"/>
      <c r="ARR13" s="419"/>
      <c r="ARS13" s="419"/>
      <c r="ART13" s="419"/>
      <c r="ARU13" s="419"/>
      <c r="ARV13" s="419"/>
      <c r="ARW13" s="419"/>
      <c r="ARX13" s="419"/>
      <c r="ARY13" s="419"/>
      <c r="ARZ13" s="419"/>
      <c r="ASA13" s="419"/>
      <c r="ASB13" s="419"/>
      <c r="ASC13" s="419"/>
      <c r="ASD13" s="419"/>
      <c r="ASE13" s="419"/>
      <c r="ASF13" s="419"/>
      <c r="ASG13" s="419"/>
      <c r="ASH13" s="419"/>
      <c r="ASI13" s="419"/>
      <c r="ASJ13" s="419"/>
      <c r="ASK13" s="419"/>
      <c r="ASL13" s="419"/>
      <c r="ASM13" s="419"/>
      <c r="ASN13" s="419"/>
      <c r="ASO13" s="419"/>
      <c r="ASP13" s="419"/>
      <c r="ASQ13" s="419"/>
      <c r="ASR13" s="419"/>
      <c r="ASS13" s="419"/>
      <c r="AST13" s="419"/>
      <c r="ASU13" s="419"/>
      <c r="ASV13" s="419"/>
      <c r="ASW13" s="419"/>
      <c r="ASX13" s="419"/>
      <c r="ASY13" s="419"/>
      <c r="ASZ13" s="419"/>
      <c r="ATA13" s="419"/>
      <c r="ATB13" s="419"/>
      <c r="ATC13" s="419"/>
      <c r="ATD13" s="419"/>
      <c r="ATE13" s="419"/>
      <c r="ATF13" s="419"/>
      <c r="ATG13" s="419"/>
      <c r="ATH13" s="419"/>
      <c r="ATI13" s="419"/>
      <c r="ATJ13" s="419"/>
      <c r="ATK13" s="419"/>
      <c r="ATL13" s="419"/>
      <c r="ATM13" s="419"/>
      <c r="ATN13" s="419"/>
      <c r="ATO13" s="419"/>
      <c r="ATP13" s="419"/>
      <c r="ATQ13" s="419"/>
      <c r="ATR13" s="419"/>
      <c r="ATS13" s="419"/>
      <c r="ATT13" s="419"/>
      <c r="ATU13" s="419"/>
      <c r="ATV13" s="419"/>
      <c r="ATW13" s="419"/>
      <c r="ATX13" s="419"/>
      <c r="ATY13" s="419"/>
      <c r="ATZ13" s="419"/>
      <c r="AUA13" s="419"/>
      <c r="AUB13" s="419"/>
      <c r="AUC13" s="419"/>
      <c r="AUD13" s="419"/>
      <c r="AUE13" s="419"/>
      <c r="AUF13" s="419"/>
      <c r="AUG13" s="419"/>
      <c r="AUH13" s="419"/>
      <c r="AUI13" s="419"/>
      <c r="AUJ13" s="419"/>
      <c r="AUK13" s="419"/>
      <c r="AUL13" s="419"/>
      <c r="AUM13" s="419"/>
      <c r="AUN13" s="419"/>
      <c r="AUO13" s="419"/>
      <c r="AUP13" s="419"/>
      <c r="AUQ13" s="419"/>
      <c r="AUR13" s="419"/>
      <c r="AUS13" s="419"/>
      <c r="AUT13" s="419"/>
      <c r="AUU13" s="419"/>
      <c r="AUV13" s="419"/>
      <c r="AUW13" s="419"/>
      <c r="AUX13" s="419"/>
      <c r="AUY13" s="419"/>
      <c r="AUZ13" s="419"/>
      <c r="AVA13" s="419"/>
      <c r="AVB13" s="419"/>
      <c r="AVC13" s="419"/>
      <c r="AVD13" s="419"/>
      <c r="AVE13" s="419"/>
      <c r="AVF13" s="419"/>
      <c r="AVG13" s="419"/>
      <c r="AVH13" s="419"/>
      <c r="AVI13" s="419"/>
      <c r="AVJ13" s="419"/>
      <c r="AVK13" s="419"/>
      <c r="AVL13" s="419"/>
      <c r="AVM13" s="419"/>
      <c r="AVN13" s="419"/>
      <c r="AVO13" s="419"/>
      <c r="AVP13" s="419"/>
      <c r="AVQ13" s="419"/>
      <c r="AVR13" s="419"/>
      <c r="AVS13" s="419"/>
      <c r="AVT13" s="419"/>
      <c r="AVU13" s="419"/>
      <c r="AVV13" s="419"/>
      <c r="AVW13" s="419"/>
      <c r="AVX13" s="419"/>
      <c r="AVY13" s="419"/>
      <c r="AVZ13" s="419"/>
      <c r="AWA13" s="419"/>
      <c r="AWB13" s="419"/>
      <c r="AWC13" s="419"/>
      <c r="AWD13" s="419"/>
      <c r="AWE13" s="419"/>
      <c r="AWF13" s="419"/>
      <c r="AWG13" s="419"/>
      <c r="AWH13" s="419"/>
      <c r="AWI13" s="419"/>
      <c r="AWJ13" s="419"/>
      <c r="AWK13" s="419"/>
      <c r="AWL13" s="419"/>
      <c r="AWM13" s="419"/>
      <c r="AWN13" s="419"/>
      <c r="AWO13" s="419"/>
      <c r="AWP13" s="419"/>
      <c r="AWQ13" s="419"/>
      <c r="AWR13" s="419"/>
      <c r="AWS13" s="419"/>
      <c r="AWT13" s="419"/>
      <c r="AWU13" s="419"/>
      <c r="AWV13" s="419"/>
      <c r="AWW13" s="419"/>
      <c r="AWX13" s="419"/>
      <c r="AWY13" s="419"/>
      <c r="AWZ13" s="419"/>
      <c r="AXA13" s="419"/>
      <c r="AXB13" s="419"/>
      <c r="AXC13" s="419"/>
      <c r="AXD13" s="419"/>
      <c r="AXE13" s="419"/>
      <c r="AXF13" s="419"/>
      <c r="AXG13" s="419"/>
      <c r="AXH13" s="419"/>
    </row>
    <row r="14" spans="1:15390" s="210" customFormat="1" ht="45.6" customHeight="1" x14ac:dyDescent="0.3">
      <c r="A14" s="737" t="s">
        <v>69</v>
      </c>
      <c r="B14" s="476" t="s">
        <v>70</v>
      </c>
      <c r="C14" s="417"/>
      <c r="D14" s="399"/>
      <c r="E14" s="399"/>
      <c r="F14" s="442"/>
      <c r="G14" s="443"/>
      <c r="H14" s="399"/>
      <c r="I14" s="399"/>
      <c r="J14" s="399"/>
      <c r="K14" s="399"/>
      <c r="L14" s="437"/>
      <c r="M14" s="442"/>
      <c r="N14" s="443"/>
      <c r="O14" s="417"/>
      <c r="P14" s="399"/>
      <c r="Q14" s="399"/>
      <c r="R14" s="399"/>
      <c r="S14" s="399"/>
      <c r="T14" s="442"/>
      <c r="U14" s="443"/>
      <c r="V14" s="399"/>
      <c r="W14" s="399"/>
      <c r="X14" s="399"/>
      <c r="Y14" s="399"/>
      <c r="Z14" s="399"/>
      <c r="AA14" s="442"/>
      <c r="AB14" s="442"/>
      <c r="AC14" s="443"/>
      <c r="AD14" s="399"/>
      <c r="AE14" s="399"/>
      <c r="AF14" s="399"/>
      <c r="AG14" s="418"/>
      <c r="AH14" s="442"/>
      <c r="AI14" s="443"/>
      <c r="AJ14" s="399"/>
      <c r="AK14" s="399"/>
      <c r="AL14" s="399"/>
      <c r="AM14" s="399"/>
      <c r="AN14" s="399"/>
      <c r="AO14" s="442"/>
      <c r="AP14" s="443"/>
      <c r="AQ14" s="399"/>
      <c r="AR14" s="399"/>
      <c r="AS14" s="399"/>
      <c r="AT14" s="399"/>
      <c r="AU14" s="399"/>
      <c r="AV14" s="442"/>
      <c r="AW14" s="443"/>
      <c r="AX14" s="399"/>
      <c r="AY14" s="399"/>
      <c r="AZ14" s="399"/>
      <c r="BA14" s="399"/>
      <c r="BB14" s="399"/>
      <c r="BC14" s="442"/>
      <c r="BD14" s="443"/>
      <c r="BE14" s="399"/>
      <c r="BF14" s="399"/>
      <c r="BG14" s="399"/>
      <c r="BH14" s="399"/>
      <c r="BI14" s="418"/>
      <c r="BJ14" s="442"/>
      <c r="BK14" s="443"/>
      <c r="BL14" s="399"/>
      <c r="BM14" s="399"/>
      <c r="BN14" s="399"/>
      <c r="BO14" s="399"/>
      <c r="BP14" s="399"/>
      <c r="BQ14" s="442"/>
      <c r="BR14" s="443"/>
      <c r="BS14" s="399"/>
      <c r="BT14" s="399"/>
      <c r="BU14" s="399"/>
      <c r="BV14" s="399"/>
      <c r="BW14" s="399"/>
      <c r="BX14" s="442"/>
      <c r="BY14" s="443"/>
      <c r="BZ14" s="399"/>
      <c r="CA14" s="399"/>
      <c r="CB14" s="399"/>
      <c r="CC14" s="399"/>
      <c r="CD14" s="399"/>
      <c r="CE14" s="442"/>
      <c r="CF14" s="443"/>
      <c r="CG14" s="399"/>
      <c r="CH14" s="399"/>
      <c r="CI14" s="399"/>
      <c r="CJ14" s="399"/>
      <c r="CK14" s="399"/>
      <c r="CL14" s="442"/>
      <c r="CM14" s="443"/>
      <c r="CN14" s="418"/>
      <c r="CO14" s="420"/>
      <c r="CP14" s="399"/>
      <c r="CQ14" s="399"/>
      <c r="CR14" s="399"/>
      <c r="CS14" s="442"/>
      <c r="CT14" s="443"/>
      <c r="CU14" s="399"/>
      <c r="CV14" s="399"/>
      <c r="CW14" s="399"/>
      <c r="CX14" s="399"/>
      <c r="CY14" s="399"/>
      <c r="CZ14" s="442"/>
      <c r="DA14" s="443"/>
      <c r="DB14" s="399"/>
      <c r="DC14" s="399"/>
      <c r="DD14" s="399"/>
      <c r="DE14" s="399"/>
      <c r="DF14" s="399"/>
      <c r="DG14" s="442"/>
      <c r="DH14" s="443"/>
      <c r="DI14" s="399"/>
      <c r="DJ14" s="399"/>
      <c r="DK14" s="399"/>
      <c r="DL14" s="399"/>
      <c r="DM14" s="399"/>
      <c r="DN14" s="442"/>
      <c r="DO14" s="443"/>
      <c r="DP14" s="399"/>
      <c r="DQ14" s="399"/>
      <c r="DR14" s="437"/>
      <c r="DS14" s="420"/>
      <c r="DT14" s="399"/>
      <c r="DU14" s="442"/>
      <c r="DV14" s="443"/>
      <c r="DW14" s="399"/>
      <c r="DX14" s="399"/>
      <c r="DY14" s="399"/>
      <c r="DZ14" s="399"/>
      <c r="EA14" s="674" t="s">
        <v>71</v>
      </c>
      <c r="EB14" s="675"/>
      <c r="EC14" s="676"/>
      <c r="ED14" s="399"/>
      <c r="EE14" s="399"/>
      <c r="EF14" s="399"/>
      <c r="EG14" s="399"/>
      <c r="EH14" s="399"/>
      <c r="EI14" s="442"/>
      <c r="EJ14" s="443"/>
      <c r="EK14" s="399"/>
      <c r="EL14" s="399"/>
      <c r="EM14" s="399"/>
      <c r="EN14" s="399"/>
      <c r="EO14" s="743" t="s">
        <v>49</v>
      </c>
      <c r="EP14" s="744"/>
      <c r="EQ14" s="745"/>
      <c r="ER14" s="399"/>
      <c r="ES14" s="399"/>
      <c r="ET14" s="399"/>
      <c r="EU14" s="399"/>
      <c r="EV14" s="399"/>
      <c r="EW14" s="453"/>
      <c r="EX14" s="450"/>
      <c r="EY14" s="399"/>
      <c r="EZ14" s="399"/>
      <c r="FA14" s="399"/>
      <c r="FB14" s="399"/>
      <c r="FC14" s="399"/>
      <c r="FD14" s="442"/>
      <c r="FE14" s="443"/>
      <c r="FF14" s="399"/>
      <c r="FG14" s="399"/>
      <c r="FH14" s="399"/>
      <c r="FI14" s="399"/>
      <c r="FJ14" s="671" t="s">
        <v>72</v>
      </c>
      <c r="FK14" s="672"/>
      <c r="FL14" s="673"/>
      <c r="FM14" s="399"/>
      <c r="FN14" s="399"/>
      <c r="FO14" s="399"/>
      <c r="FP14" s="399"/>
      <c r="FQ14" s="674" t="s">
        <v>72</v>
      </c>
      <c r="FR14" s="675"/>
      <c r="FS14" s="676"/>
      <c r="FT14" s="399"/>
      <c r="FU14" s="399"/>
      <c r="FV14" s="399"/>
      <c r="FW14" s="399"/>
      <c r="FX14" s="399"/>
      <c r="FY14" s="442"/>
      <c r="FZ14" s="443"/>
      <c r="GA14" s="399"/>
      <c r="GB14" s="420"/>
      <c r="GC14" s="399"/>
      <c r="GD14" s="399"/>
      <c r="GE14" s="399"/>
      <c r="GF14" s="442"/>
      <c r="GG14" s="443"/>
      <c r="GH14" s="399"/>
      <c r="GI14" s="399"/>
      <c r="GJ14" s="399"/>
      <c r="GK14" s="399"/>
      <c r="GL14" s="399"/>
      <c r="GM14" s="442"/>
      <c r="GN14" s="443"/>
      <c r="GO14" s="399"/>
      <c r="GP14" s="399"/>
      <c r="GQ14" s="399"/>
      <c r="GR14" s="399"/>
      <c r="GS14" s="399"/>
      <c r="GT14" s="442"/>
      <c r="GU14" s="443"/>
      <c r="GV14" s="399"/>
      <c r="GW14" s="399"/>
      <c r="GX14" s="399"/>
      <c r="GY14" s="399"/>
      <c r="GZ14" s="399"/>
      <c r="HA14" s="442"/>
      <c r="HB14" s="443"/>
      <c r="HC14" s="399"/>
      <c r="HD14" s="399"/>
      <c r="HE14" s="399"/>
      <c r="HF14" s="418"/>
      <c r="HG14" s="420"/>
      <c r="HH14" s="442"/>
      <c r="HI14" s="443"/>
      <c r="HJ14" s="399"/>
      <c r="HK14" s="399"/>
      <c r="HL14" s="399"/>
      <c r="HM14" s="399"/>
      <c r="HN14" s="399"/>
      <c r="HO14" s="442"/>
      <c r="HP14" s="443"/>
      <c r="HQ14" s="399"/>
      <c r="HR14" s="399"/>
      <c r="HS14" s="399"/>
      <c r="HT14" s="399"/>
      <c r="HU14" s="399"/>
      <c r="HV14" s="442"/>
      <c r="HW14" s="443"/>
      <c r="HX14" s="399"/>
      <c r="HY14" s="399"/>
      <c r="HZ14" s="399"/>
      <c r="IA14" s="399"/>
      <c r="IB14" s="399"/>
      <c r="IC14" s="442"/>
      <c r="ID14" s="443"/>
      <c r="IE14" s="399"/>
      <c r="IF14" s="399"/>
      <c r="IG14" s="399"/>
      <c r="IH14" s="399"/>
      <c r="II14" s="399"/>
      <c r="IJ14" s="442"/>
      <c r="IK14" s="443"/>
      <c r="IL14" s="420"/>
      <c r="IM14" s="399"/>
      <c r="IN14" s="399"/>
      <c r="IO14" s="399"/>
      <c r="IP14" s="399"/>
      <c r="IQ14" s="442"/>
      <c r="IR14" s="443"/>
      <c r="IS14" s="399"/>
      <c r="IT14" s="399"/>
      <c r="IU14" s="545"/>
      <c r="IV14" s="545"/>
      <c r="IW14" s="545"/>
      <c r="IX14" s="442"/>
      <c r="IY14" s="443"/>
      <c r="IZ14" s="545"/>
      <c r="JA14" s="545"/>
      <c r="JB14" s="545"/>
      <c r="JC14" s="545"/>
      <c r="JD14" s="683" t="s">
        <v>73</v>
      </c>
      <c r="JE14" s="684"/>
      <c r="JF14" s="685"/>
      <c r="JG14" s="545"/>
      <c r="JH14" s="545"/>
      <c r="JI14" s="545"/>
      <c r="JJ14" s="545"/>
      <c r="JK14" s="545"/>
      <c r="JL14" s="442"/>
      <c r="JM14" s="443"/>
      <c r="JN14" s="399"/>
      <c r="JO14" s="418"/>
      <c r="JP14" s="420"/>
      <c r="JQ14" s="399"/>
      <c r="JR14" s="688" t="s">
        <v>74</v>
      </c>
      <c r="JS14" s="689"/>
      <c r="JT14" s="690"/>
      <c r="JU14" s="399"/>
      <c r="JV14" s="399"/>
      <c r="JW14" s="399"/>
      <c r="JX14" s="399"/>
      <c r="JY14" s="399"/>
      <c r="JZ14" s="442"/>
      <c r="KA14" s="443"/>
      <c r="KB14" s="399"/>
      <c r="KC14" s="399"/>
      <c r="KD14" s="399"/>
      <c r="KE14" s="399"/>
      <c r="KF14" s="399"/>
      <c r="KG14" s="442"/>
      <c r="KH14" s="443"/>
      <c r="KI14" s="722" t="s">
        <v>75</v>
      </c>
      <c r="KJ14" s="723"/>
      <c r="KK14" s="723"/>
      <c r="KL14" s="723"/>
      <c r="KM14" s="723"/>
      <c r="KN14" s="723"/>
      <c r="KO14" s="724"/>
      <c r="KP14" s="399"/>
      <c r="KQ14" s="399"/>
      <c r="KR14" s="399"/>
      <c r="KS14" s="399"/>
      <c r="KT14" s="418"/>
      <c r="KU14" s="461"/>
      <c r="KV14" s="443"/>
      <c r="KW14" s="399"/>
      <c r="KX14" s="399"/>
      <c r="KY14" s="399"/>
      <c r="KZ14" s="399"/>
      <c r="LA14" s="399"/>
      <c r="LB14" s="442"/>
      <c r="LC14" s="443"/>
      <c r="LD14" s="399"/>
      <c r="LE14" s="399"/>
      <c r="LF14" s="399"/>
      <c r="LG14" s="399"/>
      <c r="LH14" s="399"/>
      <c r="LI14" s="442"/>
      <c r="LJ14" s="443"/>
      <c r="LK14" s="399"/>
      <c r="LL14" s="399"/>
      <c r="LM14" s="399"/>
      <c r="LN14" s="399"/>
      <c r="LO14" s="399"/>
      <c r="LP14" s="442"/>
      <c r="LQ14" s="443"/>
      <c r="LR14" s="399"/>
      <c r="LS14" s="399"/>
      <c r="LT14" s="399"/>
      <c r="LU14" s="399"/>
      <c r="LV14" s="399"/>
      <c r="LW14" s="442"/>
      <c r="LX14" s="517"/>
      <c r="LY14" s="496"/>
      <c r="LZ14" s="399"/>
      <c r="MA14" s="399"/>
      <c r="MB14" s="399"/>
      <c r="MC14" s="399"/>
      <c r="MD14" s="442"/>
      <c r="ME14" s="443"/>
      <c r="MF14" s="399"/>
      <c r="MG14" s="399"/>
      <c r="MH14" s="399"/>
      <c r="MI14" s="399"/>
      <c r="MJ14" s="399"/>
      <c r="MK14" s="442"/>
      <c r="ML14" s="443"/>
      <c r="MM14" s="399"/>
      <c r="MN14" s="399"/>
      <c r="MO14" s="399"/>
      <c r="MP14" s="399"/>
      <c r="MQ14" s="399"/>
      <c r="MR14" s="442"/>
      <c r="MS14" s="443"/>
      <c r="MT14" s="399"/>
      <c r="MU14" s="399"/>
      <c r="MV14" s="399"/>
      <c r="MW14" s="399"/>
      <c r="MX14" s="399"/>
      <c r="MY14" s="442"/>
      <c r="MZ14" s="443"/>
      <c r="NA14" s="399"/>
      <c r="NB14" s="399"/>
      <c r="NC14" s="399"/>
      <c r="ND14" s="498"/>
      <c r="NE14" s="512"/>
      <c r="NF14" s="512"/>
      <c r="NG14" s="512"/>
      <c r="NH14" s="512"/>
      <c r="NI14" s="512"/>
      <c r="NJ14" s="512"/>
      <c r="NK14" s="512"/>
      <c r="NL14" s="512"/>
      <c r="NM14" s="512"/>
      <c r="NN14" s="512"/>
      <c r="NO14" s="512"/>
      <c r="NP14" s="512"/>
      <c r="NQ14" s="512"/>
      <c r="NR14" s="512"/>
      <c r="NS14" s="512"/>
      <c r="NT14" s="512"/>
      <c r="NU14" s="512"/>
      <c r="NV14" s="512"/>
      <c r="NW14" s="512"/>
      <c r="NX14" s="512"/>
      <c r="NY14" s="512"/>
      <c r="NZ14" s="512"/>
      <c r="OA14" s="512"/>
      <c r="OB14" s="512"/>
      <c r="OC14" s="512"/>
      <c r="OD14" s="512"/>
      <c r="OE14" s="512"/>
      <c r="OF14" s="512"/>
      <c r="OG14" s="512"/>
      <c r="OH14" s="512"/>
      <c r="OI14" s="512"/>
      <c r="OJ14" s="512"/>
      <c r="OK14" s="419"/>
      <c r="OL14" s="419"/>
      <c r="OM14" s="419"/>
      <c r="ON14" s="419"/>
      <c r="OO14" s="419"/>
      <c r="OP14" s="419"/>
      <c r="OQ14" s="419"/>
      <c r="OR14" s="419"/>
      <c r="OS14" s="419"/>
      <c r="OT14" s="419"/>
      <c r="OU14" s="419"/>
      <c r="OV14" s="419"/>
      <c r="OW14" s="419"/>
      <c r="OX14" s="419"/>
      <c r="OY14" s="419"/>
      <c r="OZ14" s="419"/>
      <c r="PA14" s="419"/>
      <c r="PB14" s="419"/>
      <c r="PC14" s="419"/>
      <c r="PD14" s="419"/>
      <c r="PE14" s="419"/>
      <c r="PF14" s="419"/>
      <c r="PG14" s="419"/>
      <c r="PH14" s="419"/>
      <c r="PI14" s="419"/>
      <c r="PJ14" s="419"/>
      <c r="PK14" s="419"/>
      <c r="PL14" s="419"/>
      <c r="PM14" s="419"/>
      <c r="PN14" s="419"/>
      <c r="PO14" s="419"/>
      <c r="PP14" s="419"/>
      <c r="PQ14" s="419"/>
      <c r="PR14" s="419"/>
      <c r="PS14" s="419"/>
      <c r="PT14" s="419"/>
      <c r="PU14" s="419"/>
      <c r="PV14" s="419"/>
      <c r="PW14" s="419"/>
      <c r="PX14" s="419"/>
      <c r="PY14" s="419"/>
      <c r="PZ14" s="419"/>
      <c r="QA14" s="419"/>
      <c r="QB14" s="419"/>
      <c r="QC14" s="419"/>
      <c r="QD14" s="419"/>
      <c r="QE14" s="419"/>
      <c r="QF14" s="419"/>
      <c r="QG14" s="419"/>
      <c r="QH14" s="419"/>
      <c r="QI14" s="419"/>
      <c r="QJ14" s="419"/>
      <c r="QK14" s="419"/>
      <c r="QL14" s="419"/>
      <c r="QM14" s="419"/>
      <c r="QN14" s="419"/>
      <c r="QO14" s="419"/>
      <c r="QP14" s="419"/>
      <c r="QQ14" s="419"/>
      <c r="QR14" s="419"/>
      <c r="QS14" s="419"/>
      <c r="QT14" s="419"/>
      <c r="QU14" s="419"/>
      <c r="QV14" s="419"/>
      <c r="QW14" s="419"/>
      <c r="QX14" s="419"/>
      <c r="QY14" s="419"/>
      <c r="QZ14" s="419"/>
      <c r="RA14" s="419"/>
      <c r="RB14" s="419"/>
      <c r="RC14" s="419"/>
      <c r="RD14" s="419"/>
      <c r="RE14" s="419"/>
      <c r="RF14" s="419"/>
      <c r="RG14" s="419"/>
      <c r="RH14" s="419"/>
      <c r="RI14" s="419"/>
      <c r="RJ14" s="419"/>
      <c r="RK14" s="419"/>
      <c r="RL14" s="419"/>
      <c r="RM14" s="419"/>
      <c r="RN14" s="419"/>
      <c r="RO14" s="419"/>
      <c r="RP14" s="419"/>
      <c r="RQ14" s="419"/>
      <c r="RR14" s="419"/>
      <c r="RS14" s="419"/>
      <c r="RT14" s="419"/>
      <c r="RU14" s="419"/>
      <c r="RV14" s="419"/>
      <c r="RW14" s="419"/>
      <c r="RX14" s="419"/>
      <c r="RY14" s="419"/>
      <c r="RZ14" s="419"/>
      <c r="SA14" s="419"/>
      <c r="SB14" s="419"/>
      <c r="SC14" s="419"/>
      <c r="SD14" s="419"/>
      <c r="SE14" s="419"/>
      <c r="SF14" s="419"/>
      <c r="SG14" s="419"/>
      <c r="SH14" s="419"/>
      <c r="SI14" s="419"/>
      <c r="SJ14" s="419"/>
      <c r="SK14" s="419"/>
      <c r="SL14" s="419"/>
      <c r="SM14" s="419"/>
      <c r="SN14" s="419"/>
      <c r="SO14" s="419"/>
      <c r="SP14" s="419"/>
      <c r="SQ14" s="419"/>
      <c r="SR14" s="419"/>
      <c r="SS14" s="419"/>
      <c r="ST14" s="419"/>
      <c r="SU14" s="419"/>
      <c r="SV14" s="419"/>
      <c r="SW14" s="419"/>
      <c r="SX14" s="419"/>
      <c r="SY14" s="419"/>
      <c r="SZ14" s="419"/>
      <c r="TA14" s="419"/>
      <c r="TB14" s="419"/>
      <c r="TC14" s="419"/>
      <c r="TD14" s="419"/>
      <c r="TE14" s="419"/>
      <c r="TF14" s="419"/>
      <c r="TG14" s="419"/>
      <c r="TH14" s="419"/>
      <c r="TI14" s="419"/>
      <c r="TJ14" s="419"/>
      <c r="TK14" s="419"/>
      <c r="TL14" s="419"/>
      <c r="TM14" s="419"/>
      <c r="TN14" s="419"/>
      <c r="TO14" s="419"/>
      <c r="TP14" s="419"/>
      <c r="TQ14" s="419"/>
      <c r="TR14" s="419"/>
      <c r="TS14" s="419"/>
      <c r="TT14" s="419"/>
      <c r="TU14" s="419"/>
      <c r="TV14" s="419"/>
      <c r="TW14" s="419"/>
      <c r="TX14" s="419"/>
      <c r="TY14" s="419"/>
      <c r="TZ14" s="419"/>
      <c r="UA14" s="419"/>
      <c r="UB14" s="419"/>
      <c r="UC14" s="419"/>
      <c r="UD14" s="419"/>
      <c r="UE14" s="419"/>
      <c r="UF14" s="419"/>
      <c r="UG14" s="419"/>
      <c r="UH14" s="419"/>
      <c r="UI14" s="419"/>
      <c r="UJ14" s="419"/>
      <c r="UK14" s="419"/>
      <c r="UL14" s="419"/>
      <c r="UM14" s="419"/>
      <c r="UN14" s="419"/>
      <c r="UO14" s="419"/>
      <c r="UP14" s="419"/>
      <c r="UQ14" s="419"/>
      <c r="UR14" s="419"/>
      <c r="US14" s="419"/>
      <c r="UT14" s="419"/>
      <c r="UU14" s="419"/>
      <c r="UV14" s="419"/>
      <c r="UW14" s="419"/>
      <c r="UX14" s="419"/>
      <c r="UY14" s="419"/>
      <c r="UZ14" s="419"/>
      <c r="VA14" s="419"/>
      <c r="VB14" s="419"/>
      <c r="VC14" s="419"/>
      <c r="VD14" s="419"/>
      <c r="VE14" s="419"/>
      <c r="VF14" s="419"/>
      <c r="VG14" s="419"/>
      <c r="VH14" s="419"/>
      <c r="VI14" s="419"/>
      <c r="VJ14" s="419"/>
      <c r="VK14" s="419"/>
      <c r="VL14" s="419"/>
      <c r="VM14" s="419"/>
      <c r="VN14" s="419"/>
      <c r="VO14" s="419"/>
      <c r="VP14" s="419"/>
      <c r="VQ14" s="419"/>
      <c r="VR14" s="419"/>
      <c r="VS14" s="419"/>
      <c r="VT14" s="419"/>
      <c r="VU14" s="419"/>
      <c r="VV14" s="419"/>
      <c r="VW14" s="419"/>
      <c r="VX14" s="419"/>
      <c r="VY14" s="419"/>
      <c r="VZ14" s="419"/>
      <c r="WA14" s="419"/>
      <c r="WB14" s="419"/>
      <c r="WC14" s="419"/>
      <c r="WD14" s="419"/>
      <c r="WE14" s="419"/>
      <c r="WF14" s="419"/>
      <c r="WG14" s="419"/>
      <c r="WH14" s="419"/>
      <c r="WI14" s="419"/>
      <c r="WJ14" s="419"/>
      <c r="WK14" s="419"/>
      <c r="WL14" s="419"/>
      <c r="WM14" s="419"/>
      <c r="WN14" s="419"/>
      <c r="WO14" s="419"/>
      <c r="WP14" s="419"/>
      <c r="WQ14" s="419"/>
      <c r="WR14" s="419"/>
      <c r="WS14" s="419"/>
      <c r="WT14" s="419"/>
      <c r="WU14" s="419"/>
      <c r="WV14" s="419"/>
      <c r="WW14" s="419"/>
      <c r="WX14" s="419"/>
      <c r="WY14" s="419"/>
      <c r="WZ14" s="419"/>
      <c r="XA14" s="419"/>
      <c r="XB14" s="419"/>
      <c r="XC14" s="419"/>
      <c r="XD14" s="419"/>
      <c r="XE14" s="419"/>
      <c r="XF14" s="419"/>
      <c r="XG14" s="419"/>
      <c r="XH14" s="419"/>
      <c r="XI14" s="419"/>
      <c r="XJ14" s="419"/>
      <c r="XK14" s="419"/>
      <c r="XL14" s="419"/>
      <c r="XM14" s="419"/>
      <c r="XN14" s="419"/>
      <c r="XO14" s="419"/>
      <c r="XP14" s="419"/>
      <c r="XQ14" s="419"/>
      <c r="XR14" s="419"/>
      <c r="XS14" s="419"/>
      <c r="XT14" s="419"/>
      <c r="XU14" s="419"/>
      <c r="XV14" s="419"/>
      <c r="XW14" s="419"/>
      <c r="XX14" s="419"/>
      <c r="XY14" s="419"/>
      <c r="XZ14" s="419"/>
      <c r="YA14" s="419"/>
      <c r="YB14" s="419"/>
      <c r="YC14" s="419"/>
      <c r="YD14" s="419"/>
      <c r="YE14" s="419"/>
      <c r="YF14" s="419"/>
      <c r="YG14" s="419"/>
      <c r="YH14" s="419"/>
      <c r="YI14" s="419"/>
      <c r="YJ14" s="419"/>
      <c r="YK14" s="419"/>
      <c r="YL14" s="419"/>
      <c r="YM14" s="419"/>
      <c r="YN14" s="419"/>
      <c r="YO14" s="419"/>
      <c r="YP14" s="419"/>
      <c r="YQ14" s="419"/>
      <c r="YR14" s="419"/>
      <c r="YS14" s="419"/>
      <c r="YT14" s="419"/>
      <c r="YU14" s="419"/>
      <c r="YV14" s="419"/>
      <c r="YW14" s="419"/>
      <c r="YX14" s="419"/>
      <c r="YY14" s="419"/>
      <c r="YZ14" s="419"/>
      <c r="ZA14" s="419"/>
      <c r="ZB14" s="419"/>
      <c r="ZC14" s="419"/>
      <c r="ZD14" s="419"/>
      <c r="ZE14" s="419"/>
      <c r="ZF14" s="419"/>
      <c r="ZG14" s="419"/>
      <c r="ZH14" s="419"/>
      <c r="ZI14" s="419"/>
      <c r="ZJ14" s="419"/>
      <c r="ZK14" s="419"/>
      <c r="ZL14" s="419"/>
      <c r="ZM14" s="419"/>
      <c r="ZN14" s="419"/>
      <c r="ZO14" s="419"/>
      <c r="ZP14" s="419"/>
      <c r="ZQ14" s="419"/>
      <c r="ZR14" s="419"/>
      <c r="ZS14" s="419"/>
      <c r="ZT14" s="419"/>
      <c r="ZU14" s="419"/>
      <c r="ZV14" s="419"/>
      <c r="ZW14" s="419"/>
      <c r="ZX14" s="419"/>
      <c r="ZY14" s="419"/>
      <c r="ZZ14" s="419"/>
      <c r="AAA14" s="419"/>
      <c r="AAB14" s="419"/>
      <c r="AAC14" s="419"/>
      <c r="AAD14" s="419"/>
      <c r="AAE14" s="419"/>
      <c r="AAF14" s="419"/>
      <c r="AAG14" s="419"/>
      <c r="AAH14" s="419"/>
      <c r="AAI14" s="419"/>
      <c r="AAJ14" s="419"/>
      <c r="AAK14" s="419"/>
      <c r="AAL14" s="419"/>
      <c r="AAM14" s="419"/>
      <c r="AAN14" s="419"/>
      <c r="AAO14" s="419"/>
      <c r="AAP14" s="419"/>
      <c r="AAQ14" s="419"/>
      <c r="AAR14" s="419"/>
      <c r="AAS14" s="419"/>
      <c r="AAT14" s="419"/>
      <c r="AAU14" s="419"/>
      <c r="AAV14" s="419"/>
      <c r="AAW14" s="419"/>
      <c r="AAX14" s="419"/>
      <c r="AAY14" s="419"/>
      <c r="AAZ14" s="419"/>
      <c r="ABA14" s="419"/>
      <c r="ABB14" s="419"/>
      <c r="ABC14" s="419"/>
      <c r="ABD14" s="419"/>
      <c r="ABE14" s="419"/>
      <c r="ABF14" s="419"/>
      <c r="ABG14" s="419"/>
      <c r="ABH14" s="419"/>
      <c r="ABI14" s="419"/>
      <c r="ABJ14" s="419"/>
      <c r="ABK14" s="419"/>
      <c r="ABL14" s="419"/>
      <c r="ABM14" s="419"/>
      <c r="ABN14" s="419"/>
      <c r="ABO14" s="419"/>
      <c r="ABP14" s="419"/>
      <c r="ABQ14" s="419"/>
      <c r="ABR14" s="419"/>
      <c r="ABS14" s="419"/>
      <c r="ABT14" s="419"/>
      <c r="ABU14" s="419"/>
      <c r="ABV14" s="419"/>
      <c r="ABW14" s="419"/>
      <c r="ABX14" s="419"/>
      <c r="ABY14" s="419"/>
      <c r="ABZ14" s="419"/>
      <c r="ACA14" s="419"/>
      <c r="ACB14" s="419"/>
      <c r="ACC14" s="419"/>
      <c r="ACD14" s="419"/>
      <c r="ACE14" s="419"/>
      <c r="ACF14" s="419"/>
      <c r="ACG14" s="419"/>
      <c r="ACH14" s="419"/>
      <c r="ACI14" s="419"/>
      <c r="ACJ14" s="419"/>
      <c r="ACK14" s="419"/>
      <c r="ACL14" s="419"/>
      <c r="ACM14" s="419"/>
      <c r="ACN14" s="419"/>
      <c r="ACO14" s="419"/>
      <c r="ACP14" s="419"/>
      <c r="ACQ14" s="419"/>
      <c r="ACR14" s="419"/>
      <c r="ACS14" s="419"/>
      <c r="ACT14" s="419"/>
      <c r="ACU14" s="419"/>
      <c r="ACV14" s="419"/>
      <c r="ACW14" s="419"/>
      <c r="ACX14" s="419"/>
      <c r="ACY14" s="419"/>
      <c r="ACZ14" s="419"/>
      <c r="ADA14" s="419"/>
      <c r="ADB14" s="419"/>
      <c r="ADC14" s="419"/>
      <c r="ADD14" s="419"/>
      <c r="ADE14" s="419"/>
      <c r="ADF14" s="419"/>
      <c r="ADG14" s="419"/>
      <c r="ADH14" s="419"/>
      <c r="ADI14" s="419"/>
      <c r="ADJ14" s="419"/>
      <c r="ADK14" s="419"/>
      <c r="ADL14" s="419"/>
      <c r="ADM14" s="419"/>
      <c r="ADN14" s="419"/>
      <c r="ADO14" s="419"/>
      <c r="ADP14" s="419"/>
      <c r="ADQ14" s="419"/>
      <c r="ADR14" s="419"/>
      <c r="ADS14" s="419"/>
      <c r="ADT14" s="419"/>
      <c r="ADU14" s="419"/>
      <c r="ADV14" s="419"/>
      <c r="ADW14" s="419"/>
      <c r="ADX14" s="419"/>
      <c r="ADY14" s="419"/>
      <c r="ADZ14" s="419"/>
      <c r="AEA14" s="419"/>
      <c r="AEB14" s="419"/>
      <c r="AEC14" s="419"/>
      <c r="AED14" s="419"/>
      <c r="AEE14" s="419"/>
      <c r="AEF14" s="419"/>
      <c r="AEG14" s="419"/>
      <c r="AEH14" s="419"/>
      <c r="AEI14" s="419"/>
      <c r="AEJ14" s="419"/>
      <c r="AEK14" s="419"/>
      <c r="AEL14" s="419"/>
      <c r="AEM14" s="419"/>
      <c r="AEN14" s="419"/>
      <c r="AEO14" s="419"/>
      <c r="AEP14" s="419"/>
      <c r="AEQ14" s="419"/>
      <c r="AER14" s="419"/>
      <c r="AES14" s="419"/>
      <c r="AET14" s="419"/>
      <c r="AEU14" s="419"/>
      <c r="AEV14" s="419"/>
      <c r="AEW14" s="419"/>
      <c r="AEX14" s="419"/>
      <c r="AEY14" s="419"/>
      <c r="AEZ14" s="419"/>
      <c r="AFA14" s="419"/>
      <c r="AFB14" s="419"/>
      <c r="AFC14" s="419"/>
      <c r="AFD14" s="419"/>
      <c r="AFE14" s="419"/>
      <c r="AFF14" s="419"/>
      <c r="AFG14" s="419"/>
      <c r="AFH14" s="419"/>
      <c r="AFI14" s="419"/>
      <c r="AFJ14" s="419"/>
      <c r="AFK14" s="419"/>
      <c r="AFL14" s="419"/>
      <c r="AFM14" s="419"/>
      <c r="AFN14" s="419"/>
      <c r="AFO14" s="419"/>
      <c r="AFP14" s="419"/>
      <c r="AFQ14" s="419"/>
      <c r="AFR14" s="419"/>
      <c r="AFS14" s="419"/>
      <c r="AFT14" s="419"/>
      <c r="AFU14" s="419"/>
      <c r="AFV14" s="419"/>
      <c r="AFW14" s="419"/>
      <c r="AFX14" s="419"/>
      <c r="AFY14" s="419"/>
      <c r="AFZ14" s="419"/>
      <c r="AGA14" s="419"/>
      <c r="AGB14" s="419"/>
      <c r="AGC14" s="419"/>
      <c r="AGD14" s="419"/>
      <c r="AGE14" s="419"/>
      <c r="AGF14" s="419"/>
      <c r="AGG14" s="419"/>
      <c r="AGH14" s="419"/>
      <c r="AGI14" s="419"/>
      <c r="AGJ14" s="419"/>
      <c r="AGK14" s="419"/>
      <c r="AGL14" s="419"/>
      <c r="AGM14" s="419"/>
      <c r="AGN14" s="419"/>
      <c r="AGO14" s="419"/>
      <c r="AGP14" s="419"/>
      <c r="AGQ14" s="419"/>
      <c r="AGR14" s="419"/>
      <c r="AGS14" s="419"/>
      <c r="AGT14" s="419"/>
      <c r="AGU14" s="419"/>
      <c r="AGV14" s="419"/>
      <c r="AGW14" s="419"/>
      <c r="AGX14" s="419"/>
      <c r="AGY14" s="419"/>
      <c r="AGZ14" s="419"/>
      <c r="AHA14" s="419"/>
      <c r="AHB14" s="419"/>
      <c r="AHC14" s="419"/>
      <c r="AHD14" s="419"/>
      <c r="AHE14" s="419"/>
      <c r="AHF14" s="419"/>
      <c r="AHG14" s="419"/>
      <c r="AHH14" s="419"/>
      <c r="AHI14" s="419"/>
      <c r="AHJ14" s="419"/>
      <c r="AHK14" s="419"/>
      <c r="AHL14" s="419"/>
      <c r="AHM14" s="419"/>
      <c r="AHN14" s="419"/>
      <c r="AHO14" s="419"/>
      <c r="AHP14" s="419"/>
      <c r="AHQ14" s="419"/>
      <c r="AHR14" s="419"/>
      <c r="AHS14" s="419"/>
      <c r="AHT14" s="419"/>
      <c r="AHU14" s="419"/>
      <c r="AHV14" s="419"/>
      <c r="AHW14" s="419"/>
      <c r="AHX14" s="419"/>
      <c r="AHY14" s="419"/>
      <c r="AHZ14" s="419"/>
      <c r="AIA14" s="419"/>
      <c r="AIB14" s="419"/>
      <c r="AIC14" s="419"/>
      <c r="AID14" s="419"/>
      <c r="AIE14" s="419"/>
      <c r="AIF14" s="419"/>
      <c r="AIG14" s="419"/>
      <c r="AIH14" s="419"/>
      <c r="AII14" s="419"/>
      <c r="AIJ14" s="419"/>
      <c r="AIK14" s="419"/>
      <c r="AIL14" s="419"/>
      <c r="AIM14" s="419"/>
      <c r="AIN14" s="419"/>
      <c r="AIO14" s="419"/>
      <c r="AIP14" s="419"/>
      <c r="AIQ14" s="419"/>
      <c r="AIR14" s="419"/>
      <c r="AIS14" s="419"/>
      <c r="AIT14" s="419"/>
      <c r="AIU14" s="419"/>
      <c r="AIV14" s="419"/>
      <c r="AIW14" s="419"/>
      <c r="AIX14" s="419"/>
      <c r="AIY14" s="419"/>
      <c r="AIZ14" s="419"/>
      <c r="AJA14" s="419"/>
      <c r="AJB14" s="419"/>
      <c r="AJC14" s="419"/>
      <c r="AJD14" s="419"/>
      <c r="AJE14" s="419"/>
      <c r="AJF14" s="419"/>
      <c r="AJG14" s="419"/>
      <c r="AJH14" s="419"/>
      <c r="AJI14" s="419"/>
      <c r="AJJ14" s="419"/>
      <c r="AJK14" s="419"/>
      <c r="AJL14" s="419"/>
      <c r="AJM14" s="419"/>
      <c r="AJN14" s="419"/>
      <c r="AJO14" s="419"/>
      <c r="AJP14" s="419"/>
      <c r="AJQ14" s="419"/>
      <c r="AJR14" s="419"/>
      <c r="AJS14" s="419"/>
      <c r="AJT14" s="419"/>
      <c r="AJU14" s="419"/>
      <c r="AJV14" s="419"/>
      <c r="AJW14" s="419"/>
      <c r="AJX14" s="419"/>
      <c r="AJY14" s="419"/>
      <c r="AJZ14" s="419"/>
      <c r="AKA14" s="419"/>
      <c r="AKB14" s="419"/>
      <c r="AKC14" s="419"/>
      <c r="AKD14" s="419"/>
      <c r="AKE14" s="419"/>
      <c r="AKF14" s="419"/>
      <c r="AKG14" s="419"/>
      <c r="AKH14" s="419"/>
      <c r="AKI14" s="419"/>
      <c r="AKJ14" s="419"/>
      <c r="AKK14" s="419"/>
      <c r="AKL14" s="419"/>
      <c r="AKM14" s="419"/>
      <c r="AKN14" s="419"/>
      <c r="AKO14" s="419"/>
      <c r="AKP14" s="419"/>
      <c r="AKQ14" s="419"/>
      <c r="AKR14" s="419"/>
      <c r="AKS14" s="419"/>
      <c r="AKT14" s="419"/>
      <c r="AKU14" s="419"/>
      <c r="AKV14" s="419"/>
      <c r="AKW14" s="419"/>
      <c r="AKX14" s="419"/>
      <c r="AKY14" s="419"/>
      <c r="AKZ14" s="419"/>
      <c r="ALA14" s="419"/>
      <c r="ALB14" s="419"/>
      <c r="ALC14" s="419"/>
      <c r="ALD14" s="419"/>
      <c r="ALE14" s="419"/>
      <c r="ALF14" s="419"/>
      <c r="ALG14" s="419"/>
      <c r="ALH14" s="419"/>
      <c r="ALI14" s="419"/>
      <c r="ALJ14" s="419"/>
      <c r="ALK14" s="419"/>
      <c r="ALL14" s="419"/>
      <c r="ALM14" s="419"/>
      <c r="ALN14" s="419"/>
      <c r="ALO14" s="419"/>
      <c r="ALP14" s="419"/>
      <c r="ALQ14" s="419"/>
      <c r="ALR14" s="419"/>
      <c r="ALS14" s="419"/>
      <c r="ALT14" s="419"/>
      <c r="ALU14" s="419"/>
      <c r="ALV14" s="419"/>
      <c r="ALW14" s="419"/>
      <c r="ALX14" s="419"/>
      <c r="ALY14" s="419"/>
      <c r="ALZ14" s="419"/>
      <c r="AMA14" s="419"/>
      <c r="AMB14" s="419"/>
      <c r="AMC14" s="419"/>
      <c r="AMD14" s="419"/>
      <c r="AME14" s="419"/>
      <c r="AMF14" s="419"/>
      <c r="AMG14" s="419"/>
      <c r="AMH14" s="419"/>
      <c r="AMI14" s="419"/>
      <c r="AMJ14" s="419"/>
      <c r="AMK14" s="419"/>
      <c r="AML14" s="419"/>
      <c r="AMM14" s="419"/>
      <c r="AMN14" s="419"/>
      <c r="AMO14" s="419"/>
      <c r="AMP14" s="419"/>
      <c r="AMQ14" s="419"/>
      <c r="AMR14" s="419"/>
      <c r="AMS14" s="419"/>
      <c r="AMT14" s="419"/>
      <c r="AMU14" s="419"/>
      <c r="AMV14" s="419"/>
      <c r="AMW14" s="419"/>
      <c r="AMX14" s="419"/>
      <c r="AMY14" s="419"/>
      <c r="AMZ14" s="419"/>
      <c r="ANA14" s="419"/>
      <c r="ANB14" s="419"/>
      <c r="ANC14" s="419"/>
      <c r="AND14" s="419"/>
      <c r="ANE14" s="419"/>
      <c r="ANF14" s="419"/>
      <c r="ANG14" s="419"/>
      <c r="ANH14" s="419"/>
      <c r="ANI14" s="419"/>
      <c r="ANJ14" s="419"/>
      <c r="ANK14" s="419"/>
      <c r="ANL14" s="419"/>
      <c r="ANM14" s="419"/>
      <c r="ANN14" s="419"/>
      <c r="ANO14" s="419"/>
      <c r="ANP14" s="419"/>
      <c r="ANQ14" s="419"/>
      <c r="ANR14" s="419"/>
      <c r="ANS14" s="419"/>
      <c r="ANT14" s="419"/>
      <c r="ANU14" s="419"/>
      <c r="ANV14" s="419"/>
      <c r="ANW14" s="419"/>
      <c r="ANX14" s="419"/>
      <c r="ANY14" s="419"/>
      <c r="ANZ14" s="419"/>
      <c r="AOA14" s="419"/>
      <c r="AOB14" s="419"/>
      <c r="AOC14" s="419"/>
      <c r="AOD14" s="419"/>
      <c r="AOE14" s="419"/>
      <c r="AOF14" s="419"/>
      <c r="AOG14" s="419"/>
      <c r="AOH14" s="419"/>
      <c r="AOI14" s="419"/>
      <c r="AOJ14" s="419"/>
      <c r="AOK14" s="419"/>
      <c r="AOL14" s="419"/>
      <c r="AOM14" s="419"/>
      <c r="AON14" s="419"/>
      <c r="AOO14" s="419"/>
      <c r="AOP14" s="419"/>
      <c r="AOQ14" s="419"/>
      <c r="AOR14" s="419"/>
      <c r="AOS14" s="419"/>
      <c r="AOT14" s="419"/>
      <c r="AOU14" s="419"/>
      <c r="AOV14" s="419"/>
      <c r="AOW14" s="419"/>
      <c r="AOX14" s="419"/>
      <c r="AOY14" s="419"/>
      <c r="AOZ14" s="419"/>
      <c r="APA14" s="419"/>
      <c r="APB14" s="419"/>
      <c r="APC14" s="419"/>
      <c r="APD14" s="419"/>
      <c r="APE14" s="419"/>
      <c r="APF14" s="419"/>
      <c r="APG14" s="419"/>
      <c r="APH14" s="419"/>
      <c r="API14" s="419"/>
      <c r="APJ14" s="419"/>
      <c r="APK14" s="419"/>
      <c r="APL14" s="419"/>
      <c r="APM14" s="419"/>
      <c r="APN14" s="419"/>
      <c r="APO14" s="419"/>
      <c r="APP14" s="419"/>
      <c r="APQ14" s="419"/>
      <c r="APR14" s="419"/>
      <c r="APS14" s="419"/>
      <c r="APT14" s="419"/>
      <c r="APU14" s="419"/>
      <c r="APV14" s="419"/>
      <c r="APW14" s="419"/>
      <c r="APX14" s="419"/>
      <c r="APY14" s="419"/>
      <c r="APZ14" s="419"/>
      <c r="AQA14" s="419"/>
      <c r="AQB14" s="419"/>
      <c r="AQC14" s="419"/>
      <c r="AQD14" s="419"/>
      <c r="AQE14" s="419"/>
      <c r="AQF14" s="419"/>
      <c r="AQG14" s="419"/>
      <c r="AQH14" s="419"/>
      <c r="AQI14" s="419"/>
      <c r="AQJ14" s="419"/>
      <c r="AQK14" s="419"/>
      <c r="AQL14" s="419"/>
      <c r="AQM14" s="419"/>
      <c r="AQN14" s="419"/>
      <c r="AQO14" s="419"/>
      <c r="AQP14" s="419"/>
      <c r="AQQ14" s="419"/>
      <c r="AQR14" s="419"/>
      <c r="AQS14" s="419"/>
      <c r="AQT14" s="419"/>
      <c r="AQU14" s="419"/>
      <c r="AQV14" s="419"/>
      <c r="AQW14" s="419"/>
      <c r="AQX14" s="419"/>
      <c r="AQY14" s="419"/>
      <c r="AQZ14" s="419"/>
      <c r="ARA14" s="419"/>
      <c r="ARB14" s="419"/>
      <c r="ARC14" s="419"/>
      <c r="ARD14" s="419"/>
      <c r="ARE14" s="419"/>
      <c r="ARF14" s="419"/>
      <c r="ARG14" s="419"/>
      <c r="ARH14" s="419"/>
      <c r="ARI14" s="419"/>
      <c r="ARJ14" s="419"/>
      <c r="ARK14" s="419"/>
      <c r="ARL14" s="419"/>
      <c r="ARM14" s="419"/>
      <c r="ARN14" s="419"/>
      <c r="ARO14" s="419"/>
      <c r="ARP14" s="419"/>
      <c r="ARQ14" s="419"/>
      <c r="ARR14" s="419"/>
      <c r="ARS14" s="419"/>
      <c r="ART14" s="419"/>
      <c r="ARU14" s="419"/>
      <c r="ARV14" s="419"/>
      <c r="ARW14" s="419"/>
      <c r="ARX14" s="419"/>
      <c r="ARY14" s="419"/>
      <c r="ARZ14" s="419"/>
      <c r="ASA14" s="419"/>
      <c r="ASB14" s="419"/>
      <c r="ASC14" s="419"/>
      <c r="ASD14" s="419"/>
      <c r="ASE14" s="419"/>
      <c r="ASF14" s="419"/>
      <c r="ASG14" s="419"/>
      <c r="ASH14" s="419"/>
      <c r="ASI14" s="419"/>
      <c r="ASJ14" s="419"/>
      <c r="ASK14" s="419"/>
      <c r="ASL14" s="419"/>
      <c r="ASM14" s="419"/>
      <c r="ASN14" s="419"/>
      <c r="ASO14" s="419"/>
      <c r="ASP14" s="419"/>
      <c r="ASQ14" s="419"/>
      <c r="ASR14" s="419"/>
      <c r="ASS14" s="419"/>
      <c r="AST14" s="419"/>
      <c r="ASU14" s="419"/>
      <c r="ASV14" s="419"/>
      <c r="ASW14" s="419"/>
      <c r="ASX14" s="419"/>
      <c r="ASY14" s="419"/>
      <c r="ASZ14" s="419"/>
      <c r="ATA14" s="419"/>
      <c r="ATB14" s="419"/>
      <c r="ATC14" s="419"/>
      <c r="ATD14" s="419"/>
      <c r="ATE14" s="419"/>
      <c r="ATF14" s="419"/>
      <c r="ATG14" s="419"/>
      <c r="ATH14" s="419"/>
      <c r="ATI14" s="419"/>
      <c r="ATJ14" s="419"/>
      <c r="ATK14" s="419"/>
      <c r="ATL14" s="419"/>
      <c r="ATM14" s="419"/>
      <c r="ATN14" s="419"/>
      <c r="ATO14" s="419"/>
      <c r="ATP14" s="419"/>
      <c r="ATQ14" s="419"/>
      <c r="ATR14" s="419"/>
      <c r="ATS14" s="419"/>
      <c r="ATT14" s="419"/>
      <c r="ATU14" s="419"/>
      <c r="ATV14" s="419"/>
      <c r="ATW14" s="419"/>
      <c r="ATX14" s="419"/>
      <c r="ATY14" s="419"/>
      <c r="ATZ14" s="419"/>
      <c r="AUA14" s="419"/>
      <c r="AUB14" s="419"/>
      <c r="AUC14" s="419"/>
      <c r="AUD14" s="419"/>
      <c r="AUE14" s="419"/>
      <c r="AUF14" s="419"/>
      <c r="AUG14" s="419"/>
      <c r="AUH14" s="419"/>
      <c r="AUI14" s="419"/>
      <c r="AUJ14" s="419"/>
      <c r="AUK14" s="419"/>
      <c r="AUL14" s="419"/>
      <c r="AUM14" s="419"/>
      <c r="AUN14" s="419"/>
      <c r="AUO14" s="419"/>
      <c r="AUP14" s="419"/>
      <c r="AUQ14" s="419"/>
      <c r="AUR14" s="419"/>
      <c r="AUS14" s="419"/>
      <c r="AUT14" s="419"/>
      <c r="AUU14" s="419"/>
      <c r="AUV14" s="419"/>
      <c r="AUW14" s="419"/>
      <c r="AUX14" s="419"/>
      <c r="AUY14" s="419"/>
      <c r="AUZ14" s="419"/>
      <c r="AVA14" s="419"/>
      <c r="AVB14" s="419"/>
      <c r="AVC14" s="419"/>
      <c r="AVD14" s="419"/>
      <c r="AVE14" s="419"/>
      <c r="AVF14" s="419"/>
      <c r="AVG14" s="419"/>
      <c r="AVH14" s="419"/>
      <c r="AVI14" s="419"/>
      <c r="AVJ14" s="419"/>
      <c r="AVK14" s="419"/>
      <c r="AVL14" s="419"/>
      <c r="AVM14" s="419"/>
      <c r="AVN14" s="419"/>
      <c r="AVO14" s="419"/>
      <c r="AVP14" s="419"/>
      <c r="AVQ14" s="419"/>
      <c r="AVR14" s="419"/>
      <c r="AVS14" s="419"/>
      <c r="AVT14" s="419"/>
      <c r="AVU14" s="419"/>
      <c r="AVV14" s="419"/>
      <c r="AVW14" s="419"/>
      <c r="AVX14" s="419"/>
      <c r="AVY14" s="419"/>
      <c r="AVZ14" s="419"/>
      <c r="AWA14" s="419"/>
      <c r="AWB14" s="419"/>
      <c r="AWC14" s="419"/>
      <c r="AWD14" s="419"/>
      <c r="AWE14" s="419"/>
      <c r="AWF14" s="419"/>
      <c r="AWG14" s="419"/>
      <c r="AWH14" s="419"/>
      <c r="AWI14" s="419"/>
      <c r="AWJ14" s="419"/>
      <c r="AWK14" s="419"/>
      <c r="AWL14" s="419"/>
      <c r="AWM14" s="419"/>
      <c r="AWN14" s="419"/>
      <c r="AWO14" s="419"/>
      <c r="AWP14" s="419"/>
      <c r="AWQ14" s="419"/>
      <c r="AWR14" s="419"/>
      <c r="AWS14" s="419"/>
      <c r="AWT14" s="419"/>
      <c r="AWU14" s="419"/>
      <c r="AWV14" s="419"/>
      <c r="AWW14" s="419"/>
      <c r="AWX14" s="419"/>
      <c r="AWY14" s="419"/>
      <c r="AWZ14" s="419"/>
      <c r="AXA14" s="419"/>
      <c r="AXB14" s="419"/>
      <c r="AXC14" s="419"/>
      <c r="AXD14" s="419"/>
      <c r="AXE14" s="419"/>
      <c r="AXF14" s="419"/>
      <c r="AXG14" s="419"/>
      <c r="AXH14" s="419"/>
    </row>
    <row r="15" spans="1:15390" s="210" customFormat="1" ht="45.6" customHeight="1" x14ac:dyDescent="0.3">
      <c r="A15" s="738"/>
      <c r="B15" s="476" t="s">
        <v>58</v>
      </c>
      <c r="C15" s="417"/>
      <c r="D15" s="399"/>
      <c r="E15" s="399"/>
      <c r="F15" s="442"/>
      <c r="G15" s="443"/>
      <c r="H15" s="399"/>
      <c r="I15" s="399"/>
      <c r="J15" s="399"/>
      <c r="K15" s="399"/>
      <c r="L15" s="437"/>
      <c r="M15" s="442"/>
      <c r="N15" s="443"/>
      <c r="O15" s="417"/>
      <c r="P15" s="399"/>
      <c r="Q15" s="399"/>
      <c r="R15" s="399"/>
      <c r="S15" s="399"/>
      <c r="T15" s="442"/>
      <c r="U15" s="443"/>
      <c r="V15" s="399"/>
      <c r="W15" s="399"/>
      <c r="X15" s="399"/>
      <c r="Y15" s="399"/>
      <c r="Z15" s="399"/>
      <c r="AA15" s="442"/>
      <c r="AB15" s="442"/>
      <c r="AC15" s="443"/>
      <c r="AD15" s="399"/>
      <c r="AE15" s="399"/>
      <c r="AF15" s="399"/>
      <c r="AG15" s="418"/>
      <c r="AH15" s="442"/>
      <c r="AI15" s="443"/>
      <c r="AJ15" s="399"/>
      <c r="AK15" s="399"/>
      <c r="AL15" s="399"/>
      <c r="AM15" s="399"/>
      <c r="AN15" s="399"/>
      <c r="AO15" s="442"/>
      <c r="AP15" s="443"/>
      <c r="AQ15" s="399"/>
      <c r="AR15" s="399"/>
      <c r="AS15" s="399"/>
      <c r="AT15" s="399"/>
      <c r="AU15" s="399"/>
      <c r="AV15" s="442"/>
      <c r="AW15" s="443"/>
      <c r="AX15" s="399"/>
      <c r="AY15" s="399"/>
      <c r="AZ15" s="399"/>
      <c r="BA15" s="399"/>
      <c r="BB15" s="399"/>
      <c r="BC15" s="442"/>
      <c r="BD15" s="443"/>
      <c r="BE15" s="399"/>
      <c r="BF15" s="399"/>
      <c r="BG15" s="399"/>
      <c r="BH15" s="399"/>
      <c r="BI15" s="418"/>
      <c r="BJ15" s="669" t="s">
        <v>76</v>
      </c>
      <c r="BK15" s="668"/>
      <c r="BL15" s="668"/>
      <c r="BM15" s="668"/>
      <c r="BN15" s="668"/>
      <c r="BO15" s="668"/>
      <c r="BP15" s="668"/>
      <c r="BQ15" s="668"/>
      <c r="BR15" s="668"/>
      <c r="BS15" s="668"/>
      <c r="BT15" s="668"/>
      <c r="BU15" s="668"/>
      <c r="BV15" s="668"/>
      <c r="BW15" s="668"/>
      <c r="BX15" s="668"/>
      <c r="BY15" s="668"/>
      <c r="BZ15" s="668"/>
      <c r="CA15" s="668"/>
      <c r="CB15" s="668"/>
      <c r="CC15" s="668"/>
      <c r="CD15" s="668"/>
      <c r="CE15" s="668"/>
      <c r="CF15" s="668"/>
      <c r="CG15" s="668"/>
      <c r="CH15" s="668"/>
      <c r="CI15" s="668"/>
      <c r="CJ15" s="668"/>
      <c r="CK15" s="668"/>
      <c r="CL15" s="668"/>
      <c r="CM15" s="668"/>
      <c r="CN15" s="670"/>
      <c r="CO15" s="420"/>
      <c r="CP15" s="399"/>
      <c r="CQ15" s="399"/>
      <c r="CR15" s="399"/>
      <c r="CS15" s="442"/>
      <c r="CT15" s="443"/>
      <c r="CU15" s="399"/>
      <c r="CV15" s="399"/>
      <c r="CW15" s="399"/>
      <c r="CX15" s="399"/>
      <c r="CY15" s="399"/>
      <c r="CZ15" s="442"/>
      <c r="DA15" s="443"/>
      <c r="DB15" s="399"/>
      <c r="DC15" s="399"/>
      <c r="DD15" s="399"/>
      <c r="DE15" s="399"/>
      <c r="DF15" s="664" t="s">
        <v>77</v>
      </c>
      <c r="DG15" s="665"/>
      <c r="DH15" s="666"/>
      <c r="DI15" s="399"/>
      <c r="DJ15" s="399"/>
      <c r="DK15" s="399"/>
      <c r="DL15" s="399"/>
      <c r="DM15" s="399"/>
      <c r="DN15" s="442"/>
      <c r="DO15" s="443"/>
      <c r="DP15" s="399"/>
      <c r="DQ15" s="399"/>
      <c r="DR15" s="437"/>
      <c r="DS15" s="420"/>
      <c r="DT15" s="399"/>
      <c r="DU15" s="442"/>
      <c r="DV15" s="443"/>
      <c r="DW15" s="399"/>
      <c r="DX15" s="399"/>
      <c r="DY15" s="399"/>
      <c r="DZ15" s="399"/>
      <c r="EA15" s="399"/>
      <c r="EB15" s="442"/>
      <c r="EC15" s="443"/>
      <c r="ED15" s="399"/>
      <c r="EE15" s="399"/>
      <c r="EF15" s="399"/>
      <c r="EG15" s="399"/>
      <c r="EH15" s="399"/>
      <c r="EI15" s="442"/>
      <c r="EJ15" s="443"/>
      <c r="EK15" s="399"/>
      <c r="EL15" s="399"/>
      <c r="EM15" s="399"/>
      <c r="EN15" s="399"/>
      <c r="EO15" s="733"/>
      <c r="EP15" s="734"/>
      <c r="EQ15" s="735"/>
      <c r="ER15" s="399"/>
      <c r="ES15" s="399"/>
      <c r="ET15" s="399"/>
      <c r="EU15" s="399"/>
      <c r="EV15" s="399"/>
      <c r="EW15" s="453"/>
      <c r="EX15" s="450"/>
      <c r="EY15" s="399"/>
      <c r="EZ15" s="399"/>
      <c r="FA15" s="399"/>
      <c r="FB15" s="399"/>
      <c r="FC15" s="399"/>
      <c r="FD15" s="442"/>
      <c r="FE15" s="443"/>
      <c r="FF15" s="399"/>
      <c r="FG15" s="399"/>
      <c r="FH15" s="399"/>
      <c r="FI15" s="399"/>
      <c r="FJ15" s="481"/>
      <c r="FK15" s="677" t="s">
        <v>30</v>
      </c>
      <c r="FL15" s="678"/>
      <c r="FM15" s="678"/>
      <c r="FN15" s="678"/>
      <c r="FO15" s="679"/>
      <c r="FP15" s="399"/>
      <c r="FQ15" s="399"/>
      <c r="FR15" s="442"/>
      <c r="FS15" s="443"/>
      <c r="FT15" s="399"/>
      <c r="FU15" s="399"/>
      <c r="FV15" s="399"/>
      <c r="FW15" s="399"/>
      <c r="FX15" s="399"/>
      <c r="FY15" s="442"/>
      <c r="FZ15" s="443"/>
      <c r="GA15" s="399"/>
      <c r="GB15" s="420"/>
      <c r="GC15" s="399"/>
      <c r="GD15" s="399"/>
      <c r="GE15" s="399"/>
      <c r="GF15" s="442"/>
      <c r="GG15" s="443"/>
      <c r="GH15" s="399"/>
      <c r="GI15" s="399"/>
      <c r="GJ15" s="399"/>
      <c r="GK15" s="399"/>
      <c r="GL15" s="399"/>
      <c r="GM15" s="442"/>
      <c r="GN15" s="443"/>
      <c r="GO15" s="399"/>
      <c r="GP15" s="399"/>
      <c r="GQ15" s="399"/>
      <c r="GR15" s="399"/>
      <c r="GS15" s="399"/>
      <c r="GT15" s="442"/>
      <c r="GU15" s="443"/>
      <c r="GV15" s="399"/>
      <c r="GW15" s="399"/>
      <c r="GX15" s="399"/>
      <c r="GY15" s="399"/>
      <c r="GZ15" s="399"/>
      <c r="HA15" s="442"/>
      <c r="HB15" s="443"/>
      <c r="HC15" s="399"/>
      <c r="HD15" s="399"/>
      <c r="HE15" s="399"/>
      <c r="HF15" s="418"/>
      <c r="HG15" s="420"/>
      <c r="HH15" s="442"/>
      <c r="HI15" s="443"/>
      <c r="HJ15" s="399"/>
      <c r="HK15" s="399"/>
      <c r="HL15" s="399"/>
      <c r="HM15" s="399"/>
      <c r="HN15" s="399"/>
      <c r="HO15" s="442"/>
      <c r="HP15" s="443"/>
      <c r="HQ15" s="399"/>
      <c r="HR15" s="399"/>
      <c r="HS15" s="399"/>
      <c r="HT15" s="399"/>
      <c r="HU15" s="399"/>
      <c r="HV15" s="442"/>
      <c r="HW15" s="443"/>
      <c r="HX15" s="399"/>
      <c r="HY15" s="399"/>
      <c r="HZ15" s="399"/>
      <c r="IA15" s="399"/>
      <c r="IB15" s="399"/>
      <c r="IC15" s="442"/>
      <c r="ID15" s="443"/>
      <c r="IE15" s="399"/>
      <c r="IF15" s="399"/>
      <c r="IG15" s="399"/>
      <c r="IH15" s="399"/>
      <c r="II15" s="399"/>
      <c r="IJ15" s="442"/>
      <c r="IK15" s="443"/>
      <c r="IL15" s="420"/>
      <c r="IM15" s="399"/>
      <c r="IN15" s="399"/>
      <c r="IO15" s="399"/>
      <c r="IP15" s="399"/>
      <c r="IQ15" s="442"/>
      <c r="IR15" s="443"/>
      <c r="IS15" s="399"/>
      <c r="IT15" s="399"/>
      <c r="IU15" s="667" t="s">
        <v>78</v>
      </c>
      <c r="IV15" s="668"/>
      <c r="IW15" s="668"/>
      <c r="IX15" s="668"/>
      <c r="IY15" s="668"/>
      <c r="IZ15" s="668"/>
      <c r="JA15" s="668"/>
      <c r="JB15" s="668"/>
      <c r="JC15" s="668"/>
      <c r="JD15" s="668"/>
      <c r="JE15" s="668"/>
      <c r="JF15" s="668"/>
      <c r="JG15" s="668"/>
      <c r="JH15" s="668"/>
      <c r="JI15" s="668"/>
      <c r="JJ15" s="668"/>
      <c r="JK15" s="668"/>
      <c r="JL15" s="660" t="s">
        <v>55</v>
      </c>
      <c r="JM15" s="661"/>
      <c r="JN15" s="686" t="s">
        <v>78</v>
      </c>
      <c r="JO15" s="668"/>
      <c r="JP15" s="668"/>
      <c r="JQ15" s="668"/>
      <c r="JR15" s="668"/>
      <c r="JS15" s="668"/>
      <c r="JT15" s="668"/>
      <c r="JU15" s="668"/>
      <c r="JV15" s="668"/>
      <c r="JW15" s="668"/>
      <c r="JX15" s="668"/>
      <c r="JY15" s="687"/>
      <c r="JZ15" s="442"/>
      <c r="KA15" s="443"/>
      <c r="KB15" s="399"/>
      <c r="KC15" s="399"/>
      <c r="KD15" s="399"/>
      <c r="KE15" s="399"/>
      <c r="KF15" s="399"/>
      <c r="KG15" s="442"/>
      <c r="KH15" s="443"/>
      <c r="KI15" s="725"/>
      <c r="KJ15" s="572"/>
      <c r="KK15" s="572"/>
      <c r="KL15" s="572"/>
      <c r="KM15" s="572"/>
      <c r="KN15" s="572"/>
      <c r="KO15" s="726"/>
      <c r="KP15" s="399"/>
      <c r="KQ15" s="399"/>
      <c r="KR15" s="399"/>
      <c r="KS15" s="399"/>
      <c r="KT15" s="418"/>
      <c r="KU15" s="461"/>
      <c r="KV15" s="667" t="s">
        <v>79</v>
      </c>
      <c r="KW15" s="668"/>
      <c r="KX15" s="668"/>
      <c r="KY15" s="668"/>
      <c r="KZ15" s="668"/>
      <c r="LA15" s="668"/>
      <c r="LB15" s="668"/>
      <c r="LC15" s="668"/>
      <c r="LD15" s="668"/>
      <c r="LE15" s="668"/>
      <c r="LF15" s="668"/>
      <c r="LG15" s="668"/>
      <c r="LH15" s="668"/>
      <c r="LI15" s="668"/>
      <c r="LJ15" s="668"/>
      <c r="LK15" s="668"/>
      <c r="LL15" s="668"/>
      <c r="LM15" s="668"/>
      <c r="LN15" s="668"/>
      <c r="LO15" s="668"/>
      <c r="LP15" s="668"/>
      <c r="LQ15" s="668"/>
      <c r="LR15" s="668"/>
      <c r="LS15" s="668"/>
      <c r="LT15" s="668"/>
      <c r="LU15" s="668"/>
      <c r="LV15" s="668"/>
      <c r="LW15" s="668"/>
      <c r="LX15" s="668"/>
      <c r="LY15" s="496"/>
      <c r="LZ15" s="399"/>
      <c r="MA15" s="399"/>
      <c r="MB15" s="399"/>
      <c r="MC15" s="399"/>
      <c r="MD15" s="442"/>
      <c r="ME15" s="443"/>
      <c r="MF15" s="399"/>
      <c r="MG15" s="399"/>
      <c r="MH15" s="399"/>
      <c r="MI15" s="399"/>
      <c r="MJ15" s="399"/>
      <c r="MK15" s="442"/>
      <c r="ML15" s="443"/>
      <c r="MM15" s="399"/>
      <c r="MN15" s="399"/>
      <c r="MO15" s="399"/>
      <c r="MP15" s="399"/>
      <c r="MQ15" s="399"/>
      <c r="MR15" s="442"/>
      <c r="MS15" s="443"/>
      <c r="MT15" s="399"/>
      <c r="MU15" s="399"/>
      <c r="MV15" s="399"/>
      <c r="MW15" s="399"/>
      <c r="MX15" s="399"/>
      <c r="MY15" s="442"/>
      <c r="MZ15" s="443"/>
      <c r="NA15" s="399"/>
      <c r="NB15" s="399"/>
      <c r="NC15" s="399"/>
      <c r="ND15" s="498"/>
      <c r="NE15" s="512"/>
      <c r="NF15" s="512"/>
      <c r="NG15" s="512"/>
      <c r="NH15" s="512"/>
      <c r="NI15" s="512"/>
      <c r="NJ15" s="512"/>
      <c r="NK15" s="512"/>
      <c r="NL15" s="512"/>
      <c r="NM15" s="512"/>
      <c r="NN15" s="512"/>
      <c r="NO15" s="512"/>
      <c r="NP15" s="512"/>
      <c r="NQ15" s="512"/>
      <c r="NR15" s="512"/>
      <c r="NS15" s="512"/>
      <c r="NT15" s="512"/>
      <c r="NU15" s="512"/>
      <c r="NV15" s="512"/>
      <c r="NW15" s="512"/>
      <c r="NX15" s="512"/>
      <c r="NY15" s="512"/>
      <c r="NZ15" s="512"/>
      <c r="OA15" s="512"/>
      <c r="OB15" s="512"/>
      <c r="OC15" s="512"/>
      <c r="OD15" s="512"/>
      <c r="OE15" s="512"/>
      <c r="OF15" s="512"/>
      <c r="OG15" s="512"/>
      <c r="OH15" s="512"/>
      <c r="OI15" s="512"/>
      <c r="OJ15" s="512"/>
      <c r="OK15" s="419"/>
      <c r="OL15" s="419"/>
      <c r="OM15" s="419"/>
      <c r="ON15" s="419"/>
      <c r="OO15" s="419"/>
      <c r="OP15" s="419"/>
      <c r="OQ15" s="419"/>
      <c r="OR15" s="419"/>
      <c r="OS15" s="419"/>
      <c r="OT15" s="419"/>
      <c r="OU15" s="419"/>
      <c r="OV15" s="419"/>
      <c r="OW15" s="419"/>
      <c r="OX15" s="419"/>
      <c r="OY15" s="419"/>
      <c r="OZ15" s="419"/>
      <c r="PA15" s="419"/>
      <c r="PB15" s="419"/>
      <c r="PC15" s="419"/>
      <c r="PD15" s="419"/>
      <c r="PE15" s="419"/>
      <c r="PF15" s="419"/>
      <c r="PG15" s="419"/>
      <c r="PH15" s="419"/>
      <c r="PI15" s="419"/>
      <c r="PJ15" s="419"/>
      <c r="PK15" s="419"/>
      <c r="PL15" s="419"/>
      <c r="PM15" s="419"/>
      <c r="PN15" s="419"/>
      <c r="PO15" s="419"/>
      <c r="PP15" s="419"/>
      <c r="PQ15" s="419"/>
      <c r="PR15" s="419"/>
      <c r="PS15" s="419"/>
      <c r="PT15" s="419"/>
      <c r="PU15" s="419"/>
      <c r="PV15" s="419"/>
      <c r="PW15" s="419"/>
      <c r="PX15" s="419"/>
      <c r="PY15" s="419"/>
      <c r="PZ15" s="419"/>
      <c r="QA15" s="419"/>
      <c r="QB15" s="419"/>
      <c r="QC15" s="419"/>
      <c r="QD15" s="419"/>
      <c r="QE15" s="419"/>
      <c r="QF15" s="419"/>
      <c r="QG15" s="419"/>
      <c r="QH15" s="419"/>
      <c r="QI15" s="419"/>
      <c r="QJ15" s="419"/>
      <c r="QK15" s="419"/>
      <c r="QL15" s="419"/>
      <c r="QM15" s="419"/>
      <c r="QN15" s="419"/>
      <c r="QO15" s="419"/>
      <c r="QP15" s="419"/>
      <c r="QQ15" s="419"/>
      <c r="QR15" s="419"/>
      <c r="QS15" s="419"/>
      <c r="QT15" s="419"/>
      <c r="QU15" s="419"/>
      <c r="QV15" s="419"/>
      <c r="QW15" s="419"/>
      <c r="QX15" s="419"/>
      <c r="QY15" s="419"/>
      <c r="QZ15" s="419"/>
      <c r="RA15" s="419"/>
      <c r="RB15" s="419"/>
      <c r="RC15" s="419"/>
      <c r="RD15" s="419"/>
      <c r="RE15" s="419"/>
      <c r="RF15" s="419"/>
      <c r="RG15" s="419"/>
      <c r="RH15" s="419"/>
      <c r="RI15" s="419"/>
      <c r="RJ15" s="419"/>
      <c r="RK15" s="419"/>
      <c r="RL15" s="419"/>
      <c r="RM15" s="419"/>
      <c r="RN15" s="419"/>
      <c r="RO15" s="419"/>
      <c r="RP15" s="419"/>
      <c r="RQ15" s="419"/>
      <c r="RR15" s="419"/>
      <c r="RS15" s="419"/>
      <c r="RT15" s="419"/>
      <c r="RU15" s="419"/>
      <c r="RV15" s="419"/>
      <c r="RW15" s="419"/>
      <c r="RX15" s="419"/>
      <c r="RY15" s="419"/>
      <c r="RZ15" s="419"/>
      <c r="SA15" s="419"/>
      <c r="SB15" s="419"/>
      <c r="SC15" s="419"/>
      <c r="SD15" s="419"/>
      <c r="SE15" s="419"/>
      <c r="SF15" s="419"/>
      <c r="SG15" s="419"/>
      <c r="SH15" s="419"/>
      <c r="SI15" s="419"/>
      <c r="SJ15" s="419"/>
      <c r="SK15" s="419"/>
      <c r="SL15" s="419"/>
      <c r="SM15" s="419"/>
      <c r="SN15" s="419"/>
      <c r="SO15" s="419"/>
      <c r="SP15" s="419"/>
      <c r="SQ15" s="419"/>
      <c r="SR15" s="419"/>
      <c r="SS15" s="419"/>
      <c r="ST15" s="419"/>
      <c r="SU15" s="419"/>
      <c r="SV15" s="419"/>
      <c r="SW15" s="419"/>
      <c r="SX15" s="419"/>
      <c r="SY15" s="419"/>
      <c r="SZ15" s="419"/>
      <c r="TA15" s="419"/>
      <c r="TB15" s="419"/>
      <c r="TC15" s="419"/>
      <c r="TD15" s="419"/>
      <c r="TE15" s="419"/>
      <c r="TF15" s="419"/>
      <c r="TG15" s="419"/>
      <c r="TH15" s="419"/>
      <c r="TI15" s="419"/>
      <c r="TJ15" s="419"/>
      <c r="TK15" s="419"/>
      <c r="TL15" s="419"/>
      <c r="TM15" s="419"/>
      <c r="TN15" s="419"/>
      <c r="TO15" s="419"/>
      <c r="TP15" s="419"/>
      <c r="TQ15" s="419"/>
      <c r="TR15" s="419"/>
      <c r="TS15" s="419"/>
      <c r="TT15" s="419"/>
      <c r="TU15" s="419"/>
      <c r="TV15" s="419"/>
      <c r="TW15" s="419"/>
      <c r="TX15" s="419"/>
      <c r="TY15" s="419"/>
      <c r="TZ15" s="419"/>
      <c r="UA15" s="419"/>
      <c r="UB15" s="419"/>
      <c r="UC15" s="419"/>
      <c r="UD15" s="419"/>
      <c r="UE15" s="419"/>
      <c r="UF15" s="419"/>
      <c r="UG15" s="419"/>
      <c r="UH15" s="419"/>
      <c r="UI15" s="419"/>
      <c r="UJ15" s="419"/>
      <c r="UK15" s="419"/>
      <c r="UL15" s="419"/>
      <c r="UM15" s="419"/>
      <c r="UN15" s="419"/>
      <c r="UO15" s="419"/>
      <c r="UP15" s="419"/>
      <c r="UQ15" s="419"/>
      <c r="UR15" s="419"/>
      <c r="US15" s="419"/>
      <c r="UT15" s="419"/>
      <c r="UU15" s="419"/>
      <c r="UV15" s="419"/>
      <c r="UW15" s="419"/>
      <c r="UX15" s="419"/>
      <c r="UY15" s="419"/>
      <c r="UZ15" s="419"/>
      <c r="VA15" s="419"/>
      <c r="VB15" s="419"/>
      <c r="VC15" s="419"/>
      <c r="VD15" s="419"/>
      <c r="VE15" s="419"/>
      <c r="VF15" s="419"/>
      <c r="VG15" s="419"/>
      <c r="VH15" s="419"/>
      <c r="VI15" s="419"/>
      <c r="VJ15" s="419"/>
      <c r="VK15" s="419"/>
      <c r="VL15" s="419"/>
      <c r="VM15" s="419"/>
      <c r="VN15" s="419"/>
      <c r="VO15" s="419"/>
      <c r="VP15" s="419"/>
      <c r="VQ15" s="419"/>
      <c r="VR15" s="419"/>
      <c r="VS15" s="419"/>
      <c r="VT15" s="419"/>
      <c r="VU15" s="419"/>
      <c r="VV15" s="419"/>
      <c r="VW15" s="419"/>
      <c r="VX15" s="419"/>
      <c r="VY15" s="419"/>
      <c r="VZ15" s="419"/>
      <c r="WA15" s="419"/>
      <c r="WB15" s="419"/>
      <c r="WC15" s="419"/>
      <c r="WD15" s="419"/>
      <c r="WE15" s="419"/>
      <c r="WF15" s="419"/>
      <c r="WG15" s="419"/>
      <c r="WH15" s="419"/>
      <c r="WI15" s="419"/>
      <c r="WJ15" s="419"/>
      <c r="WK15" s="419"/>
      <c r="WL15" s="419"/>
      <c r="WM15" s="419"/>
      <c r="WN15" s="419"/>
      <c r="WO15" s="419"/>
      <c r="WP15" s="419"/>
      <c r="WQ15" s="419"/>
      <c r="WR15" s="419"/>
      <c r="WS15" s="419"/>
      <c r="WT15" s="419"/>
      <c r="WU15" s="419"/>
      <c r="WV15" s="419"/>
      <c r="WW15" s="419"/>
      <c r="WX15" s="419"/>
      <c r="WY15" s="419"/>
      <c r="WZ15" s="419"/>
      <c r="XA15" s="419"/>
      <c r="XB15" s="419"/>
      <c r="XC15" s="419"/>
      <c r="XD15" s="419"/>
      <c r="XE15" s="419"/>
      <c r="XF15" s="419"/>
      <c r="XG15" s="419"/>
      <c r="XH15" s="419"/>
      <c r="XI15" s="419"/>
      <c r="XJ15" s="419"/>
      <c r="XK15" s="419"/>
      <c r="XL15" s="419"/>
      <c r="XM15" s="419"/>
      <c r="XN15" s="419"/>
      <c r="XO15" s="419"/>
      <c r="XP15" s="419"/>
      <c r="XQ15" s="419"/>
      <c r="XR15" s="419"/>
      <c r="XS15" s="419"/>
      <c r="XT15" s="419"/>
      <c r="XU15" s="419"/>
      <c r="XV15" s="419"/>
      <c r="XW15" s="419"/>
      <c r="XX15" s="419"/>
      <c r="XY15" s="419"/>
      <c r="XZ15" s="419"/>
      <c r="YA15" s="419"/>
      <c r="YB15" s="419"/>
      <c r="YC15" s="419"/>
      <c r="YD15" s="419"/>
      <c r="YE15" s="419"/>
      <c r="YF15" s="419"/>
      <c r="YG15" s="419"/>
      <c r="YH15" s="419"/>
      <c r="YI15" s="419"/>
      <c r="YJ15" s="419"/>
      <c r="YK15" s="419"/>
      <c r="YL15" s="419"/>
      <c r="YM15" s="419"/>
      <c r="YN15" s="419"/>
      <c r="YO15" s="419"/>
      <c r="YP15" s="419"/>
      <c r="YQ15" s="419"/>
      <c r="YR15" s="419"/>
      <c r="YS15" s="419"/>
      <c r="YT15" s="419"/>
      <c r="YU15" s="419"/>
      <c r="YV15" s="419"/>
      <c r="YW15" s="419"/>
      <c r="YX15" s="419"/>
      <c r="YY15" s="419"/>
      <c r="YZ15" s="419"/>
      <c r="ZA15" s="419"/>
      <c r="ZB15" s="419"/>
      <c r="ZC15" s="419"/>
      <c r="ZD15" s="419"/>
      <c r="ZE15" s="419"/>
      <c r="ZF15" s="419"/>
      <c r="ZG15" s="419"/>
      <c r="ZH15" s="419"/>
      <c r="ZI15" s="419"/>
      <c r="ZJ15" s="419"/>
      <c r="ZK15" s="419"/>
      <c r="ZL15" s="419"/>
      <c r="ZM15" s="419"/>
      <c r="ZN15" s="419"/>
      <c r="ZO15" s="419"/>
      <c r="ZP15" s="419"/>
      <c r="ZQ15" s="419"/>
      <c r="ZR15" s="419"/>
      <c r="ZS15" s="419"/>
      <c r="ZT15" s="419"/>
      <c r="ZU15" s="419"/>
      <c r="ZV15" s="419"/>
      <c r="ZW15" s="419"/>
      <c r="ZX15" s="419"/>
      <c r="ZY15" s="419"/>
      <c r="ZZ15" s="419"/>
      <c r="AAA15" s="419"/>
      <c r="AAB15" s="419"/>
      <c r="AAC15" s="419"/>
      <c r="AAD15" s="419"/>
      <c r="AAE15" s="419"/>
      <c r="AAF15" s="419"/>
      <c r="AAG15" s="419"/>
      <c r="AAH15" s="419"/>
      <c r="AAI15" s="419"/>
      <c r="AAJ15" s="419"/>
      <c r="AAK15" s="419"/>
      <c r="AAL15" s="419"/>
      <c r="AAM15" s="419"/>
      <c r="AAN15" s="419"/>
      <c r="AAO15" s="419"/>
      <c r="AAP15" s="419"/>
      <c r="AAQ15" s="419"/>
      <c r="AAR15" s="419"/>
      <c r="AAS15" s="419"/>
      <c r="AAT15" s="419"/>
      <c r="AAU15" s="419"/>
      <c r="AAV15" s="419"/>
      <c r="AAW15" s="419"/>
      <c r="AAX15" s="419"/>
      <c r="AAY15" s="419"/>
      <c r="AAZ15" s="419"/>
      <c r="ABA15" s="419"/>
      <c r="ABB15" s="419"/>
      <c r="ABC15" s="419"/>
      <c r="ABD15" s="419"/>
      <c r="ABE15" s="419"/>
      <c r="ABF15" s="419"/>
      <c r="ABG15" s="419"/>
      <c r="ABH15" s="419"/>
      <c r="ABI15" s="419"/>
      <c r="ABJ15" s="419"/>
      <c r="ABK15" s="419"/>
      <c r="ABL15" s="419"/>
      <c r="ABM15" s="419"/>
      <c r="ABN15" s="419"/>
      <c r="ABO15" s="419"/>
      <c r="ABP15" s="419"/>
      <c r="ABQ15" s="419"/>
      <c r="ABR15" s="419"/>
      <c r="ABS15" s="419"/>
      <c r="ABT15" s="419"/>
      <c r="ABU15" s="419"/>
      <c r="ABV15" s="419"/>
      <c r="ABW15" s="419"/>
      <c r="ABX15" s="419"/>
      <c r="ABY15" s="419"/>
      <c r="ABZ15" s="419"/>
      <c r="ACA15" s="419"/>
      <c r="ACB15" s="419"/>
      <c r="ACC15" s="419"/>
      <c r="ACD15" s="419"/>
      <c r="ACE15" s="419"/>
      <c r="ACF15" s="419"/>
      <c r="ACG15" s="419"/>
      <c r="ACH15" s="419"/>
      <c r="ACI15" s="419"/>
      <c r="ACJ15" s="419"/>
      <c r="ACK15" s="419"/>
      <c r="ACL15" s="419"/>
      <c r="ACM15" s="419"/>
      <c r="ACN15" s="419"/>
      <c r="ACO15" s="419"/>
      <c r="ACP15" s="419"/>
      <c r="ACQ15" s="419"/>
      <c r="ACR15" s="419"/>
      <c r="ACS15" s="419"/>
      <c r="ACT15" s="419"/>
      <c r="ACU15" s="419"/>
      <c r="ACV15" s="419"/>
      <c r="ACW15" s="419"/>
      <c r="ACX15" s="419"/>
      <c r="ACY15" s="419"/>
      <c r="ACZ15" s="419"/>
      <c r="ADA15" s="419"/>
      <c r="ADB15" s="419"/>
      <c r="ADC15" s="419"/>
      <c r="ADD15" s="419"/>
      <c r="ADE15" s="419"/>
      <c r="ADF15" s="419"/>
      <c r="ADG15" s="419"/>
      <c r="ADH15" s="419"/>
      <c r="ADI15" s="419"/>
      <c r="ADJ15" s="419"/>
      <c r="ADK15" s="419"/>
      <c r="ADL15" s="419"/>
      <c r="ADM15" s="419"/>
      <c r="ADN15" s="419"/>
      <c r="ADO15" s="419"/>
      <c r="ADP15" s="419"/>
      <c r="ADQ15" s="419"/>
      <c r="ADR15" s="419"/>
      <c r="ADS15" s="419"/>
      <c r="ADT15" s="419"/>
      <c r="ADU15" s="419"/>
      <c r="ADV15" s="419"/>
      <c r="ADW15" s="419"/>
      <c r="ADX15" s="419"/>
      <c r="ADY15" s="419"/>
      <c r="ADZ15" s="419"/>
      <c r="AEA15" s="419"/>
      <c r="AEB15" s="419"/>
      <c r="AEC15" s="419"/>
      <c r="AED15" s="419"/>
      <c r="AEE15" s="419"/>
      <c r="AEF15" s="419"/>
      <c r="AEG15" s="419"/>
      <c r="AEH15" s="419"/>
      <c r="AEI15" s="419"/>
      <c r="AEJ15" s="419"/>
      <c r="AEK15" s="419"/>
      <c r="AEL15" s="419"/>
      <c r="AEM15" s="419"/>
      <c r="AEN15" s="419"/>
      <c r="AEO15" s="419"/>
      <c r="AEP15" s="419"/>
      <c r="AEQ15" s="419"/>
      <c r="AER15" s="419"/>
      <c r="AES15" s="419"/>
      <c r="AET15" s="419"/>
      <c r="AEU15" s="419"/>
      <c r="AEV15" s="419"/>
      <c r="AEW15" s="419"/>
      <c r="AEX15" s="419"/>
      <c r="AEY15" s="419"/>
      <c r="AEZ15" s="419"/>
      <c r="AFA15" s="419"/>
      <c r="AFB15" s="419"/>
      <c r="AFC15" s="419"/>
      <c r="AFD15" s="419"/>
      <c r="AFE15" s="419"/>
      <c r="AFF15" s="419"/>
      <c r="AFG15" s="419"/>
      <c r="AFH15" s="419"/>
      <c r="AFI15" s="419"/>
      <c r="AFJ15" s="419"/>
      <c r="AFK15" s="419"/>
      <c r="AFL15" s="419"/>
      <c r="AFM15" s="419"/>
      <c r="AFN15" s="419"/>
      <c r="AFO15" s="419"/>
      <c r="AFP15" s="419"/>
      <c r="AFQ15" s="419"/>
      <c r="AFR15" s="419"/>
      <c r="AFS15" s="419"/>
      <c r="AFT15" s="419"/>
      <c r="AFU15" s="419"/>
      <c r="AFV15" s="419"/>
      <c r="AFW15" s="419"/>
      <c r="AFX15" s="419"/>
      <c r="AFY15" s="419"/>
      <c r="AFZ15" s="419"/>
      <c r="AGA15" s="419"/>
      <c r="AGB15" s="419"/>
      <c r="AGC15" s="419"/>
      <c r="AGD15" s="419"/>
      <c r="AGE15" s="419"/>
      <c r="AGF15" s="419"/>
      <c r="AGG15" s="419"/>
      <c r="AGH15" s="419"/>
      <c r="AGI15" s="419"/>
      <c r="AGJ15" s="419"/>
      <c r="AGK15" s="419"/>
      <c r="AGL15" s="419"/>
      <c r="AGM15" s="419"/>
      <c r="AGN15" s="419"/>
      <c r="AGO15" s="419"/>
      <c r="AGP15" s="419"/>
      <c r="AGQ15" s="419"/>
      <c r="AGR15" s="419"/>
      <c r="AGS15" s="419"/>
      <c r="AGT15" s="419"/>
      <c r="AGU15" s="419"/>
      <c r="AGV15" s="419"/>
      <c r="AGW15" s="419"/>
      <c r="AGX15" s="419"/>
      <c r="AGY15" s="419"/>
      <c r="AGZ15" s="419"/>
      <c r="AHA15" s="419"/>
      <c r="AHB15" s="419"/>
      <c r="AHC15" s="419"/>
      <c r="AHD15" s="419"/>
      <c r="AHE15" s="419"/>
      <c r="AHF15" s="419"/>
      <c r="AHG15" s="419"/>
      <c r="AHH15" s="419"/>
      <c r="AHI15" s="419"/>
      <c r="AHJ15" s="419"/>
      <c r="AHK15" s="419"/>
      <c r="AHL15" s="419"/>
      <c r="AHM15" s="419"/>
      <c r="AHN15" s="419"/>
      <c r="AHO15" s="419"/>
      <c r="AHP15" s="419"/>
      <c r="AHQ15" s="419"/>
      <c r="AHR15" s="419"/>
      <c r="AHS15" s="419"/>
      <c r="AHT15" s="419"/>
      <c r="AHU15" s="419"/>
      <c r="AHV15" s="419"/>
      <c r="AHW15" s="419"/>
      <c r="AHX15" s="419"/>
      <c r="AHY15" s="419"/>
      <c r="AHZ15" s="419"/>
      <c r="AIA15" s="419"/>
      <c r="AIB15" s="419"/>
      <c r="AIC15" s="419"/>
      <c r="AID15" s="419"/>
      <c r="AIE15" s="419"/>
      <c r="AIF15" s="419"/>
      <c r="AIG15" s="419"/>
      <c r="AIH15" s="419"/>
      <c r="AII15" s="419"/>
      <c r="AIJ15" s="419"/>
      <c r="AIK15" s="419"/>
      <c r="AIL15" s="419"/>
      <c r="AIM15" s="419"/>
      <c r="AIN15" s="419"/>
      <c r="AIO15" s="419"/>
      <c r="AIP15" s="419"/>
      <c r="AIQ15" s="419"/>
      <c r="AIR15" s="419"/>
      <c r="AIS15" s="419"/>
      <c r="AIT15" s="419"/>
      <c r="AIU15" s="419"/>
      <c r="AIV15" s="419"/>
      <c r="AIW15" s="419"/>
      <c r="AIX15" s="419"/>
      <c r="AIY15" s="419"/>
      <c r="AIZ15" s="419"/>
      <c r="AJA15" s="419"/>
      <c r="AJB15" s="419"/>
      <c r="AJC15" s="419"/>
      <c r="AJD15" s="419"/>
      <c r="AJE15" s="419"/>
      <c r="AJF15" s="419"/>
      <c r="AJG15" s="419"/>
      <c r="AJH15" s="419"/>
      <c r="AJI15" s="419"/>
      <c r="AJJ15" s="419"/>
      <c r="AJK15" s="419"/>
      <c r="AJL15" s="419"/>
      <c r="AJM15" s="419"/>
      <c r="AJN15" s="419"/>
      <c r="AJO15" s="419"/>
      <c r="AJP15" s="419"/>
      <c r="AJQ15" s="419"/>
      <c r="AJR15" s="419"/>
      <c r="AJS15" s="419"/>
      <c r="AJT15" s="419"/>
      <c r="AJU15" s="419"/>
      <c r="AJV15" s="419"/>
      <c r="AJW15" s="419"/>
      <c r="AJX15" s="419"/>
      <c r="AJY15" s="419"/>
      <c r="AJZ15" s="419"/>
      <c r="AKA15" s="419"/>
      <c r="AKB15" s="419"/>
      <c r="AKC15" s="419"/>
      <c r="AKD15" s="419"/>
      <c r="AKE15" s="419"/>
      <c r="AKF15" s="419"/>
      <c r="AKG15" s="419"/>
      <c r="AKH15" s="419"/>
      <c r="AKI15" s="419"/>
      <c r="AKJ15" s="419"/>
      <c r="AKK15" s="419"/>
      <c r="AKL15" s="419"/>
      <c r="AKM15" s="419"/>
      <c r="AKN15" s="419"/>
      <c r="AKO15" s="419"/>
      <c r="AKP15" s="419"/>
      <c r="AKQ15" s="419"/>
      <c r="AKR15" s="419"/>
      <c r="AKS15" s="419"/>
      <c r="AKT15" s="419"/>
      <c r="AKU15" s="419"/>
      <c r="AKV15" s="419"/>
      <c r="AKW15" s="419"/>
      <c r="AKX15" s="419"/>
      <c r="AKY15" s="419"/>
      <c r="AKZ15" s="419"/>
      <c r="ALA15" s="419"/>
      <c r="ALB15" s="419"/>
      <c r="ALC15" s="419"/>
      <c r="ALD15" s="419"/>
      <c r="ALE15" s="419"/>
      <c r="ALF15" s="419"/>
      <c r="ALG15" s="419"/>
      <c r="ALH15" s="419"/>
      <c r="ALI15" s="419"/>
      <c r="ALJ15" s="419"/>
      <c r="ALK15" s="419"/>
      <c r="ALL15" s="419"/>
      <c r="ALM15" s="419"/>
      <c r="ALN15" s="419"/>
      <c r="ALO15" s="419"/>
      <c r="ALP15" s="419"/>
      <c r="ALQ15" s="419"/>
      <c r="ALR15" s="419"/>
      <c r="ALS15" s="419"/>
      <c r="ALT15" s="419"/>
      <c r="ALU15" s="419"/>
      <c r="ALV15" s="419"/>
      <c r="ALW15" s="419"/>
      <c r="ALX15" s="419"/>
      <c r="ALY15" s="419"/>
      <c r="ALZ15" s="419"/>
      <c r="AMA15" s="419"/>
      <c r="AMB15" s="419"/>
      <c r="AMC15" s="419"/>
      <c r="AMD15" s="419"/>
      <c r="AME15" s="419"/>
      <c r="AMF15" s="419"/>
      <c r="AMG15" s="419"/>
      <c r="AMH15" s="419"/>
      <c r="AMI15" s="419"/>
      <c r="AMJ15" s="419"/>
      <c r="AMK15" s="419"/>
      <c r="AML15" s="419"/>
      <c r="AMM15" s="419"/>
      <c r="AMN15" s="419"/>
      <c r="AMO15" s="419"/>
      <c r="AMP15" s="419"/>
      <c r="AMQ15" s="419"/>
      <c r="AMR15" s="419"/>
      <c r="AMS15" s="419"/>
      <c r="AMT15" s="419"/>
      <c r="AMU15" s="419"/>
      <c r="AMV15" s="419"/>
      <c r="AMW15" s="419"/>
      <c r="AMX15" s="419"/>
      <c r="AMY15" s="419"/>
      <c r="AMZ15" s="419"/>
      <c r="ANA15" s="419"/>
      <c r="ANB15" s="419"/>
      <c r="ANC15" s="419"/>
      <c r="AND15" s="419"/>
      <c r="ANE15" s="419"/>
      <c r="ANF15" s="419"/>
      <c r="ANG15" s="419"/>
      <c r="ANH15" s="419"/>
      <c r="ANI15" s="419"/>
      <c r="ANJ15" s="419"/>
      <c r="ANK15" s="419"/>
      <c r="ANL15" s="419"/>
      <c r="ANM15" s="419"/>
      <c r="ANN15" s="419"/>
      <c r="ANO15" s="419"/>
      <c r="ANP15" s="419"/>
      <c r="ANQ15" s="419"/>
      <c r="ANR15" s="419"/>
      <c r="ANS15" s="419"/>
      <c r="ANT15" s="419"/>
      <c r="ANU15" s="419"/>
      <c r="ANV15" s="419"/>
      <c r="ANW15" s="419"/>
      <c r="ANX15" s="419"/>
      <c r="ANY15" s="419"/>
      <c r="ANZ15" s="419"/>
      <c r="AOA15" s="419"/>
      <c r="AOB15" s="419"/>
      <c r="AOC15" s="419"/>
      <c r="AOD15" s="419"/>
      <c r="AOE15" s="419"/>
      <c r="AOF15" s="419"/>
      <c r="AOG15" s="419"/>
      <c r="AOH15" s="419"/>
      <c r="AOI15" s="419"/>
      <c r="AOJ15" s="419"/>
      <c r="AOK15" s="419"/>
      <c r="AOL15" s="419"/>
      <c r="AOM15" s="419"/>
      <c r="AON15" s="419"/>
      <c r="AOO15" s="419"/>
      <c r="AOP15" s="419"/>
      <c r="AOQ15" s="419"/>
      <c r="AOR15" s="419"/>
      <c r="AOS15" s="419"/>
      <c r="AOT15" s="419"/>
      <c r="AOU15" s="419"/>
      <c r="AOV15" s="419"/>
      <c r="AOW15" s="419"/>
      <c r="AOX15" s="419"/>
      <c r="AOY15" s="419"/>
      <c r="AOZ15" s="419"/>
      <c r="APA15" s="419"/>
      <c r="APB15" s="419"/>
      <c r="APC15" s="419"/>
      <c r="APD15" s="419"/>
      <c r="APE15" s="419"/>
      <c r="APF15" s="419"/>
      <c r="APG15" s="419"/>
      <c r="APH15" s="419"/>
      <c r="API15" s="419"/>
      <c r="APJ15" s="419"/>
      <c r="APK15" s="419"/>
      <c r="APL15" s="419"/>
      <c r="APM15" s="419"/>
      <c r="APN15" s="419"/>
      <c r="APO15" s="419"/>
      <c r="APP15" s="419"/>
      <c r="APQ15" s="419"/>
      <c r="APR15" s="419"/>
      <c r="APS15" s="419"/>
      <c r="APT15" s="419"/>
      <c r="APU15" s="419"/>
      <c r="APV15" s="419"/>
      <c r="APW15" s="419"/>
      <c r="APX15" s="419"/>
      <c r="APY15" s="419"/>
      <c r="APZ15" s="419"/>
      <c r="AQA15" s="419"/>
      <c r="AQB15" s="419"/>
      <c r="AQC15" s="419"/>
      <c r="AQD15" s="419"/>
      <c r="AQE15" s="419"/>
      <c r="AQF15" s="419"/>
      <c r="AQG15" s="419"/>
      <c r="AQH15" s="419"/>
      <c r="AQI15" s="419"/>
      <c r="AQJ15" s="419"/>
      <c r="AQK15" s="419"/>
      <c r="AQL15" s="419"/>
      <c r="AQM15" s="419"/>
      <c r="AQN15" s="419"/>
      <c r="AQO15" s="419"/>
      <c r="AQP15" s="419"/>
      <c r="AQQ15" s="419"/>
      <c r="AQR15" s="419"/>
      <c r="AQS15" s="419"/>
      <c r="AQT15" s="419"/>
      <c r="AQU15" s="419"/>
      <c r="AQV15" s="419"/>
      <c r="AQW15" s="419"/>
      <c r="AQX15" s="419"/>
      <c r="AQY15" s="419"/>
      <c r="AQZ15" s="419"/>
      <c r="ARA15" s="419"/>
      <c r="ARB15" s="419"/>
      <c r="ARC15" s="419"/>
      <c r="ARD15" s="419"/>
      <c r="ARE15" s="419"/>
      <c r="ARF15" s="419"/>
      <c r="ARG15" s="419"/>
      <c r="ARH15" s="419"/>
      <c r="ARI15" s="419"/>
      <c r="ARJ15" s="419"/>
      <c r="ARK15" s="419"/>
      <c r="ARL15" s="419"/>
      <c r="ARM15" s="419"/>
      <c r="ARN15" s="419"/>
      <c r="ARO15" s="419"/>
      <c r="ARP15" s="419"/>
      <c r="ARQ15" s="419"/>
      <c r="ARR15" s="419"/>
      <c r="ARS15" s="419"/>
      <c r="ART15" s="419"/>
      <c r="ARU15" s="419"/>
      <c r="ARV15" s="419"/>
      <c r="ARW15" s="419"/>
      <c r="ARX15" s="419"/>
      <c r="ARY15" s="419"/>
      <c r="ARZ15" s="419"/>
      <c r="ASA15" s="419"/>
      <c r="ASB15" s="419"/>
      <c r="ASC15" s="419"/>
      <c r="ASD15" s="419"/>
      <c r="ASE15" s="419"/>
      <c r="ASF15" s="419"/>
      <c r="ASG15" s="419"/>
      <c r="ASH15" s="419"/>
      <c r="ASI15" s="419"/>
      <c r="ASJ15" s="419"/>
      <c r="ASK15" s="419"/>
      <c r="ASL15" s="419"/>
      <c r="ASM15" s="419"/>
      <c r="ASN15" s="419"/>
      <c r="ASO15" s="419"/>
      <c r="ASP15" s="419"/>
      <c r="ASQ15" s="419"/>
      <c r="ASR15" s="419"/>
      <c r="ASS15" s="419"/>
      <c r="AST15" s="419"/>
      <c r="ASU15" s="419"/>
      <c r="ASV15" s="419"/>
      <c r="ASW15" s="419"/>
      <c r="ASX15" s="419"/>
      <c r="ASY15" s="419"/>
      <c r="ASZ15" s="419"/>
      <c r="ATA15" s="419"/>
      <c r="ATB15" s="419"/>
      <c r="ATC15" s="419"/>
      <c r="ATD15" s="419"/>
      <c r="ATE15" s="419"/>
      <c r="ATF15" s="419"/>
      <c r="ATG15" s="419"/>
      <c r="ATH15" s="419"/>
      <c r="ATI15" s="419"/>
      <c r="ATJ15" s="419"/>
      <c r="ATK15" s="419"/>
      <c r="ATL15" s="419"/>
      <c r="ATM15" s="419"/>
      <c r="ATN15" s="419"/>
      <c r="ATO15" s="419"/>
      <c r="ATP15" s="419"/>
      <c r="ATQ15" s="419"/>
      <c r="ATR15" s="419"/>
      <c r="ATS15" s="419"/>
      <c r="ATT15" s="419"/>
      <c r="ATU15" s="419"/>
      <c r="ATV15" s="419"/>
      <c r="ATW15" s="419"/>
      <c r="ATX15" s="419"/>
      <c r="ATY15" s="419"/>
      <c r="ATZ15" s="419"/>
      <c r="AUA15" s="419"/>
      <c r="AUB15" s="419"/>
      <c r="AUC15" s="419"/>
      <c r="AUD15" s="419"/>
      <c r="AUE15" s="419"/>
      <c r="AUF15" s="419"/>
      <c r="AUG15" s="419"/>
      <c r="AUH15" s="419"/>
      <c r="AUI15" s="419"/>
      <c r="AUJ15" s="419"/>
      <c r="AUK15" s="419"/>
      <c r="AUL15" s="419"/>
      <c r="AUM15" s="419"/>
      <c r="AUN15" s="419"/>
      <c r="AUO15" s="419"/>
      <c r="AUP15" s="419"/>
      <c r="AUQ15" s="419"/>
      <c r="AUR15" s="419"/>
      <c r="AUS15" s="419"/>
      <c r="AUT15" s="419"/>
      <c r="AUU15" s="419"/>
      <c r="AUV15" s="419"/>
      <c r="AUW15" s="419"/>
      <c r="AUX15" s="419"/>
      <c r="AUY15" s="419"/>
      <c r="AUZ15" s="419"/>
      <c r="AVA15" s="419"/>
      <c r="AVB15" s="419"/>
      <c r="AVC15" s="419"/>
      <c r="AVD15" s="419"/>
      <c r="AVE15" s="419"/>
      <c r="AVF15" s="419"/>
      <c r="AVG15" s="419"/>
      <c r="AVH15" s="419"/>
      <c r="AVI15" s="419"/>
      <c r="AVJ15" s="419"/>
      <c r="AVK15" s="419"/>
      <c r="AVL15" s="419"/>
      <c r="AVM15" s="419"/>
      <c r="AVN15" s="419"/>
      <c r="AVO15" s="419"/>
      <c r="AVP15" s="419"/>
      <c r="AVQ15" s="419"/>
      <c r="AVR15" s="419"/>
      <c r="AVS15" s="419"/>
      <c r="AVT15" s="419"/>
      <c r="AVU15" s="419"/>
      <c r="AVV15" s="419"/>
      <c r="AVW15" s="419"/>
      <c r="AVX15" s="419"/>
      <c r="AVY15" s="419"/>
      <c r="AVZ15" s="419"/>
      <c r="AWA15" s="419"/>
      <c r="AWB15" s="419"/>
      <c r="AWC15" s="419"/>
      <c r="AWD15" s="419"/>
      <c r="AWE15" s="419"/>
      <c r="AWF15" s="419"/>
      <c r="AWG15" s="419"/>
      <c r="AWH15" s="419"/>
      <c r="AWI15" s="419"/>
      <c r="AWJ15" s="419"/>
      <c r="AWK15" s="419"/>
      <c r="AWL15" s="419"/>
      <c r="AWM15" s="419"/>
      <c r="AWN15" s="419"/>
      <c r="AWO15" s="419"/>
      <c r="AWP15" s="419"/>
      <c r="AWQ15" s="419"/>
      <c r="AWR15" s="419"/>
      <c r="AWS15" s="419"/>
      <c r="AWT15" s="419"/>
      <c r="AWU15" s="419"/>
      <c r="AWV15" s="419"/>
      <c r="AWW15" s="419"/>
      <c r="AWX15" s="419"/>
      <c r="AWY15" s="419"/>
      <c r="AWZ15" s="419"/>
      <c r="AXA15" s="419"/>
      <c r="AXB15" s="419"/>
      <c r="AXC15" s="419"/>
      <c r="AXD15" s="419"/>
      <c r="AXE15" s="419"/>
      <c r="AXF15" s="419"/>
      <c r="AXG15" s="419"/>
      <c r="AXH15" s="419"/>
    </row>
    <row r="16" spans="1:15390" s="210" customFormat="1" ht="45.6" customHeight="1" x14ac:dyDescent="0.3">
      <c r="A16" s="737" t="s">
        <v>80</v>
      </c>
      <c r="B16" s="475" t="s">
        <v>81</v>
      </c>
      <c r="C16" s="417"/>
      <c r="D16" s="399"/>
      <c r="E16" s="399"/>
      <c r="F16" s="442"/>
      <c r="G16" s="443"/>
      <c r="H16" s="399"/>
      <c r="I16" s="399"/>
      <c r="J16" s="399"/>
      <c r="K16" s="399"/>
      <c r="L16" s="437"/>
      <c r="M16" s="442"/>
      <c r="N16" s="443"/>
      <c r="O16" s="417"/>
      <c r="P16" s="399"/>
      <c r="Q16" s="399"/>
      <c r="R16" s="399"/>
      <c r="S16" s="399"/>
      <c r="T16" s="442"/>
      <c r="U16" s="443"/>
      <c r="V16" s="399"/>
      <c r="W16" s="399"/>
      <c r="X16" s="399"/>
      <c r="Y16" s="399"/>
      <c r="Z16" s="399"/>
      <c r="AA16" s="442"/>
      <c r="AB16" s="442"/>
      <c r="AC16" s="443"/>
      <c r="AD16" s="399"/>
      <c r="AE16" s="399"/>
      <c r="AF16" s="399"/>
      <c r="AG16" s="418"/>
      <c r="AH16" s="442"/>
      <c r="AI16" s="443"/>
      <c r="AJ16" s="399"/>
      <c r="AK16" s="399"/>
      <c r="AL16" s="399"/>
      <c r="AM16" s="399"/>
      <c r="AN16" s="399"/>
      <c r="AO16" s="442"/>
      <c r="AP16" s="443"/>
      <c r="AQ16" s="399"/>
      <c r="AR16" s="399"/>
      <c r="AS16" s="399"/>
      <c r="AT16" s="399"/>
      <c r="AU16" s="399"/>
      <c r="AV16" s="442"/>
      <c r="AW16" s="443"/>
      <c r="AX16" s="399"/>
      <c r="AY16" s="399"/>
      <c r="AZ16" s="399"/>
      <c r="BA16" s="399"/>
      <c r="BB16" s="399"/>
      <c r="BC16" s="442"/>
      <c r="BD16" s="443"/>
      <c r="BE16" s="399"/>
      <c r="BF16" s="399"/>
      <c r="BG16" s="399"/>
      <c r="BH16" s="399"/>
      <c r="BI16" s="418"/>
      <c r="BJ16" s="442"/>
      <c r="BK16" s="443"/>
      <c r="BL16" s="399"/>
      <c r="BM16" s="399"/>
      <c r="BN16" s="399"/>
      <c r="BO16" s="399"/>
      <c r="BP16" s="399"/>
      <c r="BQ16" s="647" t="s">
        <v>47</v>
      </c>
      <c r="BR16" s="648"/>
      <c r="BS16" s="399"/>
      <c r="BT16" s="399"/>
      <c r="BU16" s="399"/>
      <c r="BV16" s="399"/>
      <c r="BW16" s="399"/>
      <c r="BX16" s="442"/>
      <c r="BY16" s="443"/>
      <c r="BZ16" s="399"/>
      <c r="CA16" s="399"/>
      <c r="CB16" s="399"/>
      <c r="CC16" s="399"/>
      <c r="CD16" s="399"/>
      <c r="CE16" s="442"/>
      <c r="CF16" s="443"/>
      <c r="CG16" s="399"/>
      <c r="CH16" s="399"/>
      <c r="CI16" s="399"/>
      <c r="CJ16" s="399"/>
      <c r="CK16" s="399"/>
      <c r="CL16" s="442"/>
      <c r="CM16" s="443"/>
      <c r="CN16" s="418"/>
      <c r="CO16" s="420"/>
      <c r="CP16" s="399"/>
      <c r="CQ16" s="399"/>
      <c r="CR16" s="399"/>
      <c r="CS16" s="647" t="s">
        <v>55</v>
      </c>
      <c r="CT16" s="648"/>
      <c r="CU16" s="399"/>
      <c r="CV16" s="399"/>
      <c r="CW16" s="399"/>
      <c r="CX16" s="399"/>
      <c r="CY16" s="399"/>
      <c r="CZ16" s="442"/>
      <c r="DA16" s="443"/>
      <c r="DB16" s="399"/>
      <c r="DC16" s="399"/>
      <c r="DD16" s="492"/>
      <c r="DE16" s="740" t="s">
        <v>82</v>
      </c>
      <c r="DF16" s="741"/>
      <c r="DG16" s="741"/>
      <c r="DH16" s="741"/>
      <c r="DI16" s="742"/>
      <c r="DJ16" s="399"/>
      <c r="DK16" s="399"/>
      <c r="DL16" s="399"/>
      <c r="DM16" s="399"/>
      <c r="DN16" s="647" t="s">
        <v>65</v>
      </c>
      <c r="DO16" s="648"/>
      <c r="DP16" s="399"/>
      <c r="DQ16" s="399"/>
      <c r="DR16" s="437"/>
      <c r="DS16" s="420"/>
      <c r="DT16" s="399"/>
      <c r="DU16" s="442"/>
      <c r="DV16" s="443"/>
      <c r="DW16" s="399"/>
      <c r="DX16" s="399"/>
      <c r="DY16" s="399"/>
      <c r="DZ16" s="399"/>
      <c r="EA16" s="399"/>
      <c r="EB16" s="442"/>
      <c r="EC16" s="443"/>
      <c r="ED16" s="399"/>
      <c r="EE16" s="399"/>
      <c r="EF16" s="399"/>
      <c r="EG16" s="399"/>
      <c r="EH16" s="399"/>
      <c r="EI16" s="442"/>
      <c r="EJ16" s="443"/>
      <c r="EK16" s="399"/>
      <c r="EL16" s="399"/>
      <c r="EM16" s="399"/>
      <c r="EN16" s="399"/>
      <c r="EO16" s="399"/>
      <c r="EP16" s="442"/>
      <c r="EQ16" s="443"/>
      <c r="ER16" s="746" t="s">
        <v>49</v>
      </c>
      <c r="ES16" s="744"/>
      <c r="ET16" s="744"/>
      <c r="EU16" s="482"/>
      <c r="EV16" s="399"/>
      <c r="EW16" s="453"/>
      <c r="EX16" s="450"/>
      <c r="EY16" s="399"/>
      <c r="EZ16" s="399"/>
      <c r="FA16" s="399"/>
      <c r="FB16" s="399"/>
      <c r="FC16" s="399"/>
      <c r="FD16" s="442"/>
      <c r="FE16" s="443"/>
      <c r="FF16" s="399"/>
      <c r="FG16" s="399"/>
      <c r="FH16" s="399"/>
      <c r="FI16" s="399"/>
      <c r="FJ16" s="671" t="s">
        <v>72</v>
      </c>
      <c r="FK16" s="672"/>
      <c r="FL16" s="673"/>
      <c r="FM16" s="399"/>
      <c r="FN16" s="399"/>
      <c r="FO16" s="399"/>
      <c r="FP16" s="399"/>
      <c r="FQ16" s="674" t="s">
        <v>72</v>
      </c>
      <c r="FR16" s="675"/>
      <c r="FS16" s="676"/>
      <c r="FT16" s="399"/>
      <c r="FU16" s="399"/>
      <c r="FV16" s="399"/>
      <c r="FW16" s="399"/>
      <c r="FX16" s="399"/>
      <c r="FY16" s="442"/>
      <c r="FZ16" s="443"/>
      <c r="GA16" s="399"/>
      <c r="GB16" s="420"/>
      <c r="GC16" s="399"/>
      <c r="GD16" s="399"/>
      <c r="GE16" s="399"/>
      <c r="GF16" s="442"/>
      <c r="GG16" s="443"/>
      <c r="GH16" s="399"/>
      <c r="GI16" s="399"/>
      <c r="GJ16" s="399"/>
      <c r="GK16" s="399"/>
      <c r="GL16" s="399"/>
      <c r="GM16" s="442"/>
      <c r="GN16" s="443"/>
      <c r="GO16" s="399"/>
      <c r="GP16" s="399"/>
      <c r="GQ16" s="399"/>
      <c r="GR16" s="399"/>
      <c r="GS16" s="399"/>
      <c r="GT16" s="442"/>
      <c r="GU16" s="443"/>
      <c r="GV16" s="399"/>
      <c r="GW16" s="399"/>
      <c r="GX16" s="399"/>
      <c r="GY16" s="399"/>
      <c r="GZ16" s="399"/>
      <c r="HA16" s="442"/>
      <c r="HB16" s="443"/>
      <c r="HC16" s="399"/>
      <c r="HD16" s="399"/>
      <c r="HE16" s="399"/>
      <c r="HF16" s="418"/>
      <c r="HG16" s="420"/>
      <c r="HH16" s="442"/>
      <c r="HI16" s="443"/>
      <c r="HJ16" s="399"/>
      <c r="HK16" s="399"/>
      <c r="HL16" s="399"/>
      <c r="HM16" s="399"/>
      <c r="HN16" s="399"/>
      <c r="HO16" s="442"/>
      <c r="HP16" s="443"/>
      <c r="HQ16" s="399"/>
      <c r="HR16" s="399"/>
      <c r="HS16" s="399"/>
      <c r="HT16" s="399"/>
      <c r="HU16" s="399"/>
      <c r="HV16" s="442"/>
      <c r="HW16" s="443"/>
      <c r="HX16" s="399"/>
      <c r="HY16" s="399"/>
      <c r="HZ16" s="399"/>
      <c r="IA16" s="399"/>
      <c r="IB16" s="399"/>
      <c r="IC16" s="442"/>
      <c r="ID16" s="443"/>
      <c r="IE16" s="399"/>
      <c r="IF16" s="399"/>
      <c r="IG16" s="399"/>
      <c r="IH16" s="399"/>
      <c r="II16" s="399"/>
      <c r="IJ16" s="442"/>
      <c r="IK16" s="443"/>
      <c r="IL16" s="420"/>
      <c r="IM16" s="399"/>
      <c r="IN16" s="399"/>
      <c r="IO16" s="399"/>
      <c r="IP16" s="399"/>
      <c r="IQ16" s="442"/>
      <c r="IR16" s="443"/>
      <c r="IS16" s="399"/>
      <c r="IT16" s="399"/>
      <c r="IU16" s="545"/>
      <c r="IV16" s="545"/>
      <c r="IW16" s="545"/>
      <c r="IX16" s="442"/>
      <c r="IY16" s="443"/>
      <c r="IZ16" s="545"/>
      <c r="JA16" s="545"/>
      <c r="JB16" s="545"/>
      <c r="JC16" s="545"/>
      <c r="JD16" s="545"/>
      <c r="JE16" s="662" t="s">
        <v>83</v>
      </c>
      <c r="JF16" s="663"/>
      <c r="JG16" s="545"/>
      <c r="JH16" s="545"/>
      <c r="JI16" s="545"/>
      <c r="JJ16" s="545"/>
      <c r="JK16" s="545"/>
      <c r="JL16" s="442"/>
      <c r="JM16" s="443"/>
      <c r="JN16" s="399"/>
      <c r="JO16" s="418"/>
      <c r="JP16" s="420"/>
      <c r="JQ16" s="399"/>
      <c r="JR16" s="399"/>
      <c r="JS16" s="442"/>
      <c r="JT16" s="443"/>
      <c r="JU16" s="399"/>
      <c r="JV16" s="399"/>
      <c r="JW16" s="399"/>
      <c r="JX16" s="399"/>
      <c r="JY16" s="399"/>
      <c r="JZ16" s="442"/>
      <c r="KA16" s="443"/>
      <c r="KB16" s="399"/>
      <c r="KC16" s="399"/>
      <c r="KD16" s="399"/>
      <c r="KE16" s="399"/>
      <c r="KF16" s="399"/>
      <c r="KG16" s="442"/>
      <c r="KH16" s="443"/>
      <c r="KI16" s="725"/>
      <c r="KJ16" s="572"/>
      <c r="KK16" s="572"/>
      <c r="KL16" s="572"/>
      <c r="KM16" s="572"/>
      <c r="KN16" s="572"/>
      <c r="KO16" s="726"/>
      <c r="KP16" s="399"/>
      <c r="KQ16" s="399"/>
      <c r="KR16" s="399"/>
      <c r="KS16" s="399"/>
      <c r="KT16" s="418"/>
      <c r="KU16" s="461"/>
      <c r="KV16" s="443"/>
      <c r="KW16" s="399"/>
      <c r="KX16" s="399"/>
      <c r="KY16" s="399"/>
      <c r="KZ16" s="399"/>
      <c r="LA16" s="399"/>
      <c r="LB16" s="442"/>
      <c r="LC16" s="443"/>
      <c r="LD16" s="399"/>
      <c r="LE16" s="399"/>
      <c r="LF16" s="399"/>
      <c r="LG16" s="399"/>
      <c r="LH16" s="399"/>
      <c r="LI16" s="442"/>
      <c r="LJ16" s="443"/>
      <c r="LK16" s="399"/>
      <c r="LL16" s="399"/>
      <c r="LM16" s="399"/>
      <c r="LN16" s="399"/>
      <c r="LO16" s="399"/>
      <c r="LP16" s="442"/>
      <c r="LQ16" s="443"/>
      <c r="LR16" s="399"/>
      <c r="LS16" s="399"/>
      <c r="LT16" s="399"/>
      <c r="LU16" s="399"/>
      <c r="LV16" s="399"/>
      <c r="LW16" s="442"/>
      <c r="LX16" s="517"/>
      <c r="LY16" s="496"/>
      <c r="LZ16" s="399"/>
      <c r="MA16" s="399"/>
      <c r="MB16" s="399"/>
      <c r="MC16" s="399"/>
      <c r="MD16" s="442"/>
      <c r="ME16" s="443"/>
      <c r="MF16" s="399"/>
      <c r="MG16" s="399"/>
      <c r="MH16" s="399"/>
      <c r="MI16" s="399"/>
      <c r="MJ16" s="399"/>
      <c r="MK16" s="442"/>
      <c r="ML16" s="443"/>
      <c r="MM16" s="399"/>
      <c r="MN16" s="399"/>
      <c r="MO16" s="399"/>
      <c r="MP16" s="399"/>
      <c r="MQ16" s="399"/>
      <c r="MR16" s="442"/>
      <c r="MS16" s="443"/>
      <c r="MT16" s="399"/>
      <c r="MU16" s="399"/>
      <c r="MV16" s="399"/>
      <c r="MW16" s="399"/>
      <c r="MX16" s="399"/>
      <c r="MY16" s="442"/>
      <c r="MZ16" s="443"/>
      <c r="NA16" s="399"/>
      <c r="NB16" s="399"/>
      <c r="NC16" s="399"/>
      <c r="ND16" s="498"/>
      <c r="NE16" s="512"/>
      <c r="NF16" s="512"/>
      <c r="NG16" s="512"/>
      <c r="NH16" s="512"/>
      <c r="NI16" s="512"/>
      <c r="NJ16" s="512"/>
      <c r="NK16" s="512"/>
      <c r="NL16" s="512"/>
      <c r="NM16" s="512"/>
      <c r="NN16" s="512"/>
      <c r="NO16" s="512"/>
      <c r="NP16" s="512"/>
      <c r="NQ16" s="512"/>
      <c r="NR16" s="512"/>
      <c r="NS16" s="512"/>
      <c r="NT16" s="512"/>
      <c r="NU16" s="512"/>
      <c r="NV16" s="512"/>
      <c r="NW16" s="512"/>
      <c r="NX16" s="512"/>
      <c r="NY16" s="512"/>
      <c r="NZ16" s="512"/>
      <c r="OA16" s="512"/>
      <c r="OB16" s="512"/>
      <c r="OC16" s="512"/>
      <c r="OD16" s="512"/>
      <c r="OE16" s="512"/>
      <c r="OF16" s="512"/>
      <c r="OG16" s="512"/>
      <c r="OH16" s="512"/>
      <c r="OI16" s="512"/>
      <c r="OJ16" s="512"/>
      <c r="OK16" s="419"/>
      <c r="OL16" s="419"/>
      <c r="OM16" s="419"/>
      <c r="ON16" s="419"/>
      <c r="OO16" s="419"/>
      <c r="OP16" s="419"/>
      <c r="OQ16" s="419"/>
      <c r="OR16" s="419"/>
      <c r="OS16" s="419"/>
      <c r="OT16" s="419"/>
      <c r="OU16" s="419"/>
      <c r="OV16" s="419"/>
      <c r="OW16" s="419"/>
      <c r="OX16" s="419"/>
      <c r="OY16" s="419"/>
      <c r="OZ16" s="419"/>
      <c r="PA16" s="419"/>
      <c r="PB16" s="419"/>
      <c r="PC16" s="419"/>
      <c r="PD16" s="419"/>
      <c r="PE16" s="419"/>
      <c r="PF16" s="419"/>
      <c r="PG16" s="419"/>
      <c r="PH16" s="419"/>
      <c r="PI16" s="419"/>
      <c r="PJ16" s="419"/>
      <c r="PK16" s="419"/>
      <c r="PL16" s="419"/>
      <c r="PM16" s="419"/>
      <c r="PN16" s="419"/>
      <c r="PO16" s="419"/>
      <c r="PP16" s="419"/>
      <c r="PQ16" s="419"/>
      <c r="PR16" s="419"/>
      <c r="PS16" s="419"/>
      <c r="PT16" s="419"/>
      <c r="PU16" s="419"/>
      <c r="PV16" s="419"/>
      <c r="PW16" s="419"/>
      <c r="PX16" s="419"/>
      <c r="PY16" s="419"/>
      <c r="PZ16" s="419"/>
      <c r="QA16" s="419"/>
      <c r="QB16" s="419"/>
      <c r="QC16" s="419"/>
      <c r="QD16" s="419"/>
      <c r="QE16" s="419"/>
      <c r="QF16" s="419"/>
      <c r="QG16" s="419"/>
      <c r="QH16" s="419"/>
      <c r="QI16" s="419"/>
      <c r="QJ16" s="419"/>
      <c r="QK16" s="419"/>
      <c r="QL16" s="419"/>
      <c r="QM16" s="419"/>
      <c r="QN16" s="419"/>
      <c r="QO16" s="419"/>
      <c r="QP16" s="419"/>
      <c r="QQ16" s="419"/>
      <c r="QR16" s="419"/>
      <c r="QS16" s="419"/>
      <c r="QT16" s="419"/>
      <c r="QU16" s="419"/>
      <c r="QV16" s="419"/>
      <c r="QW16" s="419"/>
      <c r="QX16" s="419"/>
      <c r="QY16" s="419"/>
      <c r="QZ16" s="419"/>
      <c r="RA16" s="419"/>
      <c r="RB16" s="419"/>
      <c r="RC16" s="419"/>
      <c r="RD16" s="419"/>
      <c r="RE16" s="419"/>
      <c r="RF16" s="419"/>
      <c r="RG16" s="419"/>
      <c r="RH16" s="419"/>
      <c r="RI16" s="419"/>
      <c r="RJ16" s="419"/>
      <c r="RK16" s="419"/>
      <c r="RL16" s="419"/>
      <c r="RM16" s="419"/>
      <c r="RN16" s="419"/>
      <c r="RO16" s="419"/>
      <c r="RP16" s="419"/>
      <c r="RQ16" s="419"/>
      <c r="RR16" s="419"/>
      <c r="RS16" s="419"/>
      <c r="RT16" s="419"/>
      <c r="RU16" s="419"/>
      <c r="RV16" s="419"/>
      <c r="RW16" s="419"/>
      <c r="RX16" s="419"/>
      <c r="RY16" s="419"/>
      <c r="RZ16" s="419"/>
      <c r="SA16" s="419"/>
      <c r="SB16" s="419"/>
      <c r="SC16" s="419"/>
      <c r="SD16" s="419"/>
      <c r="SE16" s="419"/>
      <c r="SF16" s="419"/>
      <c r="SG16" s="419"/>
      <c r="SH16" s="419"/>
      <c r="SI16" s="419"/>
      <c r="SJ16" s="419"/>
      <c r="SK16" s="419"/>
      <c r="SL16" s="419"/>
      <c r="SM16" s="419"/>
      <c r="SN16" s="419"/>
      <c r="SO16" s="419"/>
      <c r="SP16" s="419"/>
      <c r="SQ16" s="419"/>
      <c r="SR16" s="419"/>
      <c r="SS16" s="419"/>
      <c r="ST16" s="419"/>
      <c r="SU16" s="419"/>
      <c r="SV16" s="419"/>
      <c r="SW16" s="419"/>
      <c r="SX16" s="419"/>
      <c r="SY16" s="419"/>
      <c r="SZ16" s="419"/>
      <c r="TA16" s="419"/>
      <c r="TB16" s="419"/>
      <c r="TC16" s="419"/>
      <c r="TD16" s="419"/>
      <c r="TE16" s="419"/>
      <c r="TF16" s="419"/>
      <c r="TG16" s="419"/>
      <c r="TH16" s="419"/>
      <c r="TI16" s="419"/>
      <c r="TJ16" s="419"/>
      <c r="TK16" s="419"/>
      <c r="TL16" s="419"/>
      <c r="TM16" s="419"/>
      <c r="TN16" s="419"/>
      <c r="TO16" s="419"/>
      <c r="TP16" s="419"/>
      <c r="TQ16" s="419"/>
      <c r="TR16" s="419"/>
      <c r="TS16" s="419"/>
      <c r="TT16" s="419"/>
      <c r="TU16" s="419"/>
      <c r="TV16" s="419"/>
      <c r="TW16" s="419"/>
      <c r="TX16" s="419"/>
      <c r="TY16" s="419"/>
      <c r="TZ16" s="419"/>
      <c r="UA16" s="419"/>
      <c r="UB16" s="419"/>
      <c r="UC16" s="419"/>
      <c r="UD16" s="419"/>
      <c r="UE16" s="419"/>
      <c r="UF16" s="419"/>
      <c r="UG16" s="419"/>
      <c r="UH16" s="419"/>
      <c r="UI16" s="419"/>
      <c r="UJ16" s="419"/>
      <c r="UK16" s="419"/>
      <c r="UL16" s="419"/>
      <c r="UM16" s="419"/>
      <c r="UN16" s="419"/>
      <c r="UO16" s="419"/>
      <c r="UP16" s="419"/>
      <c r="UQ16" s="419"/>
      <c r="UR16" s="419"/>
      <c r="US16" s="419"/>
      <c r="UT16" s="419"/>
      <c r="UU16" s="419"/>
      <c r="UV16" s="419"/>
      <c r="UW16" s="419"/>
      <c r="UX16" s="419"/>
      <c r="UY16" s="419"/>
      <c r="UZ16" s="419"/>
      <c r="VA16" s="419"/>
      <c r="VB16" s="419"/>
      <c r="VC16" s="419"/>
      <c r="VD16" s="419"/>
      <c r="VE16" s="419"/>
      <c r="VF16" s="419"/>
      <c r="VG16" s="419"/>
      <c r="VH16" s="419"/>
      <c r="VI16" s="419"/>
      <c r="VJ16" s="419"/>
      <c r="VK16" s="419"/>
      <c r="VL16" s="419"/>
      <c r="VM16" s="419"/>
      <c r="VN16" s="419"/>
      <c r="VO16" s="419"/>
      <c r="VP16" s="419"/>
      <c r="VQ16" s="419"/>
      <c r="VR16" s="419"/>
      <c r="VS16" s="419"/>
      <c r="VT16" s="419"/>
      <c r="VU16" s="419"/>
      <c r="VV16" s="419"/>
      <c r="VW16" s="419"/>
      <c r="VX16" s="419"/>
      <c r="VY16" s="419"/>
      <c r="VZ16" s="419"/>
      <c r="WA16" s="419"/>
      <c r="WB16" s="419"/>
      <c r="WC16" s="419"/>
      <c r="WD16" s="419"/>
      <c r="WE16" s="419"/>
      <c r="WF16" s="419"/>
      <c r="WG16" s="419"/>
      <c r="WH16" s="419"/>
      <c r="WI16" s="419"/>
      <c r="WJ16" s="419"/>
      <c r="WK16" s="419"/>
      <c r="WL16" s="419"/>
      <c r="WM16" s="419"/>
      <c r="WN16" s="419"/>
      <c r="WO16" s="419"/>
      <c r="WP16" s="419"/>
      <c r="WQ16" s="419"/>
      <c r="WR16" s="419"/>
      <c r="WS16" s="419"/>
      <c r="WT16" s="419"/>
      <c r="WU16" s="419"/>
      <c r="WV16" s="419"/>
      <c r="WW16" s="419"/>
      <c r="WX16" s="419"/>
      <c r="WY16" s="419"/>
      <c r="WZ16" s="419"/>
      <c r="XA16" s="419"/>
      <c r="XB16" s="419"/>
      <c r="XC16" s="419"/>
      <c r="XD16" s="419"/>
      <c r="XE16" s="419"/>
      <c r="XF16" s="419"/>
      <c r="XG16" s="419"/>
      <c r="XH16" s="419"/>
      <c r="XI16" s="419"/>
      <c r="XJ16" s="419"/>
      <c r="XK16" s="419"/>
      <c r="XL16" s="419"/>
      <c r="XM16" s="419"/>
      <c r="XN16" s="419"/>
      <c r="XO16" s="419"/>
      <c r="XP16" s="419"/>
      <c r="XQ16" s="419"/>
      <c r="XR16" s="419"/>
      <c r="XS16" s="419"/>
      <c r="XT16" s="419"/>
      <c r="XU16" s="419"/>
      <c r="XV16" s="419"/>
      <c r="XW16" s="419"/>
      <c r="XX16" s="419"/>
      <c r="XY16" s="419"/>
      <c r="XZ16" s="419"/>
      <c r="YA16" s="419"/>
      <c r="YB16" s="419"/>
      <c r="YC16" s="419"/>
      <c r="YD16" s="419"/>
      <c r="YE16" s="419"/>
      <c r="YF16" s="419"/>
      <c r="YG16" s="419"/>
      <c r="YH16" s="419"/>
      <c r="YI16" s="419"/>
      <c r="YJ16" s="419"/>
      <c r="YK16" s="419"/>
      <c r="YL16" s="419"/>
      <c r="YM16" s="419"/>
      <c r="YN16" s="419"/>
      <c r="YO16" s="419"/>
      <c r="YP16" s="419"/>
      <c r="YQ16" s="419"/>
      <c r="YR16" s="419"/>
      <c r="YS16" s="419"/>
      <c r="YT16" s="419"/>
      <c r="YU16" s="419"/>
      <c r="YV16" s="419"/>
      <c r="YW16" s="419"/>
      <c r="YX16" s="419"/>
      <c r="YY16" s="419"/>
      <c r="YZ16" s="419"/>
      <c r="ZA16" s="419"/>
      <c r="ZB16" s="419"/>
      <c r="ZC16" s="419"/>
      <c r="ZD16" s="419"/>
      <c r="ZE16" s="419"/>
      <c r="ZF16" s="419"/>
      <c r="ZG16" s="419"/>
      <c r="ZH16" s="419"/>
      <c r="ZI16" s="419"/>
      <c r="ZJ16" s="419"/>
      <c r="ZK16" s="419"/>
      <c r="ZL16" s="419"/>
      <c r="ZM16" s="419"/>
      <c r="ZN16" s="419"/>
      <c r="ZO16" s="419"/>
      <c r="ZP16" s="419"/>
      <c r="ZQ16" s="419"/>
      <c r="ZR16" s="419"/>
      <c r="ZS16" s="419"/>
      <c r="ZT16" s="419"/>
      <c r="ZU16" s="419"/>
      <c r="ZV16" s="419"/>
      <c r="ZW16" s="419"/>
      <c r="ZX16" s="419"/>
      <c r="ZY16" s="419"/>
      <c r="ZZ16" s="419"/>
      <c r="AAA16" s="419"/>
      <c r="AAB16" s="419"/>
      <c r="AAC16" s="419"/>
      <c r="AAD16" s="419"/>
      <c r="AAE16" s="419"/>
      <c r="AAF16" s="419"/>
      <c r="AAG16" s="419"/>
      <c r="AAH16" s="419"/>
      <c r="AAI16" s="419"/>
      <c r="AAJ16" s="419"/>
      <c r="AAK16" s="419"/>
      <c r="AAL16" s="419"/>
      <c r="AAM16" s="419"/>
      <c r="AAN16" s="419"/>
      <c r="AAO16" s="419"/>
      <c r="AAP16" s="419"/>
      <c r="AAQ16" s="419"/>
      <c r="AAR16" s="419"/>
      <c r="AAS16" s="419"/>
      <c r="AAT16" s="419"/>
      <c r="AAU16" s="419"/>
      <c r="AAV16" s="419"/>
      <c r="AAW16" s="419"/>
      <c r="AAX16" s="419"/>
      <c r="AAY16" s="419"/>
      <c r="AAZ16" s="419"/>
      <c r="ABA16" s="419"/>
      <c r="ABB16" s="419"/>
      <c r="ABC16" s="419"/>
      <c r="ABD16" s="419"/>
      <c r="ABE16" s="419"/>
      <c r="ABF16" s="419"/>
      <c r="ABG16" s="419"/>
      <c r="ABH16" s="419"/>
      <c r="ABI16" s="419"/>
      <c r="ABJ16" s="419"/>
      <c r="ABK16" s="419"/>
      <c r="ABL16" s="419"/>
      <c r="ABM16" s="419"/>
      <c r="ABN16" s="419"/>
      <c r="ABO16" s="419"/>
      <c r="ABP16" s="419"/>
      <c r="ABQ16" s="419"/>
      <c r="ABR16" s="419"/>
      <c r="ABS16" s="419"/>
      <c r="ABT16" s="419"/>
      <c r="ABU16" s="419"/>
      <c r="ABV16" s="419"/>
      <c r="ABW16" s="419"/>
      <c r="ABX16" s="419"/>
      <c r="ABY16" s="419"/>
      <c r="ABZ16" s="419"/>
      <c r="ACA16" s="419"/>
      <c r="ACB16" s="419"/>
      <c r="ACC16" s="419"/>
      <c r="ACD16" s="419"/>
      <c r="ACE16" s="419"/>
      <c r="ACF16" s="419"/>
      <c r="ACG16" s="419"/>
      <c r="ACH16" s="419"/>
      <c r="ACI16" s="419"/>
      <c r="ACJ16" s="419"/>
      <c r="ACK16" s="419"/>
      <c r="ACL16" s="419"/>
      <c r="ACM16" s="419"/>
      <c r="ACN16" s="419"/>
      <c r="ACO16" s="419"/>
      <c r="ACP16" s="419"/>
      <c r="ACQ16" s="419"/>
      <c r="ACR16" s="419"/>
      <c r="ACS16" s="419"/>
      <c r="ACT16" s="419"/>
      <c r="ACU16" s="419"/>
      <c r="ACV16" s="419"/>
      <c r="ACW16" s="419"/>
      <c r="ACX16" s="419"/>
      <c r="ACY16" s="419"/>
      <c r="ACZ16" s="419"/>
      <c r="ADA16" s="419"/>
      <c r="ADB16" s="419"/>
      <c r="ADC16" s="419"/>
      <c r="ADD16" s="419"/>
      <c r="ADE16" s="419"/>
      <c r="ADF16" s="419"/>
      <c r="ADG16" s="419"/>
      <c r="ADH16" s="419"/>
      <c r="ADI16" s="419"/>
      <c r="ADJ16" s="419"/>
      <c r="ADK16" s="419"/>
      <c r="ADL16" s="419"/>
      <c r="ADM16" s="419"/>
      <c r="ADN16" s="419"/>
      <c r="ADO16" s="419"/>
      <c r="ADP16" s="419"/>
      <c r="ADQ16" s="419"/>
      <c r="ADR16" s="419"/>
      <c r="ADS16" s="419"/>
      <c r="ADT16" s="419"/>
      <c r="ADU16" s="419"/>
      <c r="ADV16" s="419"/>
      <c r="ADW16" s="419"/>
      <c r="ADX16" s="419"/>
      <c r="ADY16" s="419"/>
      <c r="ADZ16" s="419"/>
      <c r="AEA16" s="419"/>
      <c r="AEB16" s="419"/>
      <c r="AEC16" s="419"/>
      <c r="AED16" s="419"/>
      <c r="AEE16" s="419"/>
      <c r="AEF16" s="419"/>
      <c r="AEG16" s="419"/>
      <c r="AEH16" s="419"/>
      <c r="AEI16" s="419"/>
      <c r="AEJ16" s="419"/>
      <c r="AEK16" s="419"/>
      <c r="AEL16" s="419"/>
      <c r="AEM16" s="419"/>
      <c r="AEN16" s="419"/>
      <c r="AEO16" s="419"/>
      <c r="AEP16" s="419"/>
      <c r="AEQ16" s="419"/>
      <c r="AER16" s="419"/>
      <c r="AES16" s="419"/>
      <c r="AET16" s="419"/>
      <c r="AEU16" s="419"/>
      <c r="AEV16" s="419"/>
      <c r="AEW16" s="419"/>
      <c r="AEX16" s="419"/>
      <c r="AEY16" s="419"/>
      <c r="AEZ16" s="419"/>
      <c r="AFA16" s="419"/>
      <c r="AFB16" s="419"/>
      <c r="AFC16" s="419"/>
      <c r="AFD16" s="419"/>
      <c r="AFE16" s="419"/>
      <c r="AFF16" s="419"/>
      <c r="AFG16" s="419"/>
      <c r="AFH16" s="419"/>
      <c r="AFI16" s="419"/>
      <c r="AFJ16" s="419"/>
      <c r="AFK16" s="419"/>
      <c r="AFL16" s="419"/>
      <c r="AFM16" s="419"/>
      <c r="AFN16" s="419"/>
      <c r="AFO16" s="419"/>
      <c r="AFP16" s="419"/>
      <c r="AFQ16" s="419"/>
      <c r="AFR16" s="419"/>
      <c r="AFS16" s="419"/>
      <c r="AFT16" s="419"/>
      <c r="AFU16" s="419"/>
      <c r="AFV16" s="419"/>
      <c r="AFW16" s="419"/>
      <c r="AFX16" s="419"/>
      <c r="AFY16" s="419"/>
      <c r="AFZ16" s="419"/>
      <c r="AGA16" s="419"/>
      <c r="AGB16" s="419"/>
      <c r="AGC16" s="419"/>
      <c r="AGD16" s="419"/>
      <c r="AGE16" s="419"/>
      <c r="AGF16" s="419"/>
      <c r="AGG16" s="419"/>
      <c r="AGH16" s="419"/>
      <c r="AGI16" s="419"/>
      <c r="AGJ16" s="419"/>
      <c r="AGK16" s="419"/>
      <c r="AGL16" s="419"/>
      <c r="AGM16" s="419"/>
      <c r="AGN16" s="419"/>
      <c r="AGO16" s="419"/>
      <c r="AGP16" s="419"/>
      <c r="AGQ16" s="419"/>
      <c r="AGR16" s="419"/>
      <c r="AGS16" s="419"/>
      <c r="AGT16" s="419"/>
      <c r="AGU16" s="419"/>
      <c r="AGV16" s="419"/>
      <c r="AGW16" s="419"/>
      <c r="AGX16" s="419"/>
      <c r="AGY16" s="419"/>
      <c r="AGZ16" s="419"/>
      <c r="AHA16" s="419"/>
      <c r="AHB16" s="419"/>
      <c r="AHC16" s="419"/>
      <c r="AHD16" s="419"/>
      <c r="AHE16" s="419"/>
      <c r="AHF16" s="419"/>
      <c r="AHG16" s="419"/>
      <c r="AHH16" s="419"/>
      <c r="AHI16" s="419"/>
      <c r="AHJ16" s="419"/>
      <c r="AHK16" s="419"/>
      <c r="AHL16" s="419"/>
      <c r="AHM16" s="419"/>
      <c r="AHN16" s="419"/>
      <c r="AHO16" s="419"/>
      <c r="AHP16" s="419"/>
      <c r="AHQ16" s="419"/>
      <c r="AHR16" s="419"/>
      <c r="AHS16" s="419"/>
      <c r="AHT16" s="419"/>
      <c r="AHU16" s="419"/>
      <c r="AHV16" s="419"/>
      <c r="AHW16" s="419"/>
      <c r="AHX16" s="419"/>
      <c r="AHY16" s="419"/>
      <c r="AHZ16" s="419"/>
      <c r="AIA16" s="419"/>
      <c r="AIB16" s="419"/>
      <c r="AIC16" s="419"/>
      <c r="AID16" s="419"/>
      <c r="AIE16" s="419"/>
      <c r="AIF16" s="419"/>
      <c r="AIG16" s="419"/>
      <c r="AIH16" s="419"/>
      <c r="AII16" s="419"/>
      <c r="AIJ16" s="419"/>
      <c r="AIK16" s="419"/>
      <c r="AIL16" s="419"/>
      <c r="AIM16" s="419"/>
      <c r="AIN16" s="419"/>
      <c r="AIO16" s="419"/>
      <c r="AIP16" s="419"/>
      <c r="AIQ16" s="419"/>
      <c r="AIR16" s="419"/>
      <c r="AIS16" s="419"/>
      <c r="AIT16" s="419"/>
      <c r="AIU16" s="419"/>
      <c r="AIV16" s="419"/>
      <c r="AIW16" s="419"/>
      <c r="AIX16" s="419"/>
      <c r="AIY16" s="419"/>
      <c r="AIZ16" s="419"/>
      <c r="AJA16" s="419"/>
      <c r="AJB16" s="419"/>
      <c r="AJC16" s="419"/>
      <c r="AJD16" s="419"/>
      <c r="AJE16" s="419"/>
      <c r="AJF16" s="419"/>
      <c r="AJG16" s="419"/>
      <c r="AJH16" s="419"/>
      <c r="AJI16" s="419"/>
      <c r="AJJ16" s="419"/>
      <c r="AJK16" s="419"/>
      <c r="AJL16" s="419"/>
      <c r="AJM16" s="419"/>
      <c r="AJN16" s="419"/>
      <c r="AJO16" s="419"/>
      <c r="AJP16" s="419"/>
      <c r="AJQ16" s="419"/>
      <c r="AJR16" s="419"/>
      <c r="AJS16" s="419"/>
      <c r="AJT16" s="419"/>
      <c r="AJU16" s="419"/>
      <c r="AJV16" s="419"/>
      <c r="AJW16" s="419"/>
      <c r="AJX16" s="419"/>
      <c r="AJY16" s="419"/>
      <c r="AJZ16" s="419"/>
      <c r="AKA16" s="419"/>
      <c r="AKB16" s="419"/>
      <c r="AKC16" s="419"/>
      <c r="AKD16" s="419"/>
      <c r="AKE16" s="419"/>
      <c r="AKF16" s="419"/>
      <c r="AKG16" s="419"/>
      <c r="AKH16" s="419"/>
      <c r="AKI16" s="419"/>
      <c r="AKJ16" s="419"/>
      <c r="AKK16" s="419"/>
      <c r="AKL16" s="419"/>
      <c r="AKM16" s="419"/>
      <c r="AKN16" s="419"/>
      <c r="AKO16" s="419"/>
      <c r="AKP16" s="419"/>
      <c r="AKQ16" s="419"/>
      <c r="AKR16" s="419"/>
      <c r="AKS16" s="419"/>
      <c r="AKT16" s="419"/>
      <c r="AKU16" s="419"/>
      <c r="AKV16" s="419"/>
      <c r="AKW16" s="419"/>
      <c r="AKX16" s="419"/>
      <c r="AKY16" s="419"/>
      <c r="AKZ16" s="419"/>
      <c r="ALA16" s="419"/>
      <c r="ALB16" s="419"/>
      <c r="ALC16" s="419"/>
      <c r="ALD16" s="419"/>
      <c r="ALE16" s="419"/>
      <c r="ALF16" s="419"/>
      <c r="ALG16" s="419"/>
      <c r="ALH16" s="419"/>
      <c r="ALI16" s="419"/>
      <c r="ALJ16" s="419"/>
      <c r="ALK16" s="419"/>
      <c r="ALL16" s="419"/>
      <c r="ALM16" s="419"/>
      <c r="ALN16" s="419"/>
      <c r="ALO16" s="419"/>
      <c r="ALP16" s="419"/>
      <c r="ALQ16" s="419"/>
      <c r="ALR16" s="419"/>
      <c r="ALS16" s="419"/>
      <c r="ALT16" s="419"/>
      <c r="ALU16" s="419"/>
      <c r="ALV16" s="419"/>
      <c r="ALW16" s="419"/>
      <c r="ALX16" s="419"/>
      <c r="ALY16" s="419"/>
      <c r="ALZ16" s="419"/>
      <c r="AMA16" s="419"/>
      <c r="AMB16" s="419"/>
      <c r="AMC16" s="419"/>
      <c r="AMD16" s="419"/>
      <c r="AME16" s="419"/>
      <c r="AMF16" s="419"/>
      <c r="AMG16" s="419"/>
      <c r="AMH16" s="419"/>
      <c r="AMI16" s="419"/>
      <c r="AMJ16" s="419"/>
      <c r="AMK16" s="419"/>
      <c r="AML16" s="419"/>
      <c r="AMM16" s="419"/>
      <c r="AMN16" s="419"/>
      <c r="AMO16" s="419"/>
      <c r="AMP16" s="419"/>
      <c r="AMQ16" s="419"/>
      <c r="AMR16" s="419"/>
      <c r="AMS16" s="419"/>
      <c r="AMT16" s="419"/>
      <c r="AMU16" s="419"/>
      <c r="AMV16" s="419"/>
      <c r="AMW16" s="419"/>
      <c r="AMX16" s="419"/>
      <c r="AMY16" s="419"/>
      <c r="AMZ16" s="419"/>
      <c r="ANA16" s="419"/>
      <c r="ANB16" s="419"/>
      <c r="ANC16" s="419"/>
      <c r="AND16" s="419"/>
      <c r="ANE16" s="419"/>
      <c r="ANF16" s="419"/>
      <c r="ANG16" s="419"/>
      <c r="ANH16" s="419"/>
      <c r="ANI16" s="419"/>
      <c r="ANJ16" s="419"/>
      <c r="ANK16" s="419"/>
      <c r="ANL16" s="419"/>
      <c r="ANM16" s="419"/>
      <c r="ANN16" s="419"/>
      <c r="ANO16" s="419"/>
      <c r="ANP16" s="419"/>
      <c r="ANQ16" s="419"/>
      <c r="ANR16" s="419"/>
      <c r="ANS16" s="419"/>
      <c r="ANT16" s="419"/>
      <c r="ANU16" s="419"/>
      <c r="ANV16" s="419"/>
      <c r="ANW16" s="419"/>
      <c r="ANX16" s="419"/>
      <c r="ANY16" s="419"/>
      <c r="ANZ16" s="419"/>
      <c r="AOA16" s="419"/>
      <c r="AOB16" s="419"/>
      <c r="AOC16" s="419"/>
      <c r="AOD16" s="419"/>
      <c r="AOE16" s="419"/>
      <c r="AOF16" s="419"/>
      <c r="AOG16" s="419"/>
      <c r="AOH16" s="419"/>
      <c r="AOI16" s="419"/>
      <c r="AOJ16" s="419"/>
      <c r="AOK16" s="419"/>
      <c r="AOL16" s="419"/>
      <c r="AOM16" s="419"/>
      <c r="AON16" s="419"/>
      <c r="AOO16" s="419"/>
      <c r="AOP16" s="419"/>
      <c r="AOQ16" s="419"/>
      <c r="AOR16" s="419"/>
      <c r="AOS16" s="419"/>
      <c r="AOT16" s="419"/>
      <c r="AOU16" s="419"/>
      <c r="AOV16" s="419"/>
      <c r="AOW16" s="419"/>
      <c r="AOX16" s="419"/>
      <c r="AOY16" s="419"/>
      <c r="AOZ16" s="419"/>
      <c r="APA16" s="419"/>
      <c r="APB16" s="419"/>
      <c r="APC16" s="419"/>
      <c r="APD16" s="419"/>
      <c r="APE16" s="419"/>
      <c r="APF16" s="419"/>
      <c r="APG16" s="419"/>
      <c r="APH16" s="419"/>
      <c r="API16" s="419"/>
      <c r="APJ16" s="419"/>
      <c r="APK16" s="419"/>
      <c r="APL16" s="419"/>
      <c r="APM16" s="419"/>
      <c r="APN16" s="419"/>
      <c r="APO16" s="419"/>
      <c r="APP16" s="419"/>
      <c r="APQ16" s="419"/>
      <c r="APR16" s="419"/>
      <c r="APS16" s="419"/>
      <c r="APT16" s="419"/>
      <c r="APU16" s="419"/>
      <c r="APV16" s="419"/>
      <c r="APW16" s="419"/>
      <c r="APX16" s="419"/>
      <c r="APY16" s="419"/>
      <c r="APZ16" s="419"/>
      <c r="AQA16" s="419"/>
      <c r="AQB16" s="419"/>
      <c r="AQC16" s="419"/>
      <c r="AQD16" s="419"/>
      <c r="AQE16" s="419"/>
      <c r="AQF16" s="419"/>
      <c r="AQG16" s="419"/>
      <c r="AQH16" s="419"/>
      <c r="AQI16" s="419"/>
      <c r="AQJ16" s="419"/>
      <c r="AQK16" s="419"/>
      <c r="AQL16" s="419"/>
      <c r="AQM16" s="419"/>
      <c r="AQN16" s="419"/>
      <c r="AQO16" s="419"/>
      <c r="AQP16" s="419"/>
      <c r="AQQ16" s="419"/>
      <c r="AQR16" s="419"/>
      <c r="AQS16" s="419"/>
      <c r="AQT16" s="419"/>
      <c r="AQU16" s="419"/>
      <c r="AQV16" s="419"/>
      <c r="AQW16" s="419"/>
      <c r="AQX16" s="419"/>
      <c r="AQY16" s="419"/>
      <c r="AQZ16" s="419"/>
      <c r="ARA16" s="419"/>
      <c r="ARB16" s="419"/>
      <c r="ARC16" s="419"/>
      <c r="ARD16" s="419"/>
      <c r="ARE16" s="419"/>
      <c r="ARF16" s="419"/>
      <c r="ARG16" s="419"/>
      <c r="ARH16" s="419"/>
      <c r="ARI16" s="419"/>
      <c r="ARJ16" s="419"/>
      <c r="ARK16" s="419"/>
      <c r="ARL16" s="419"/>
      <c r="ARM16" s="419"/>
      <c r="ARN16" s="419"/>
      <c r="ARO16" s="419"/>
      <c r="ARP16" s="419"/>
      <c r="ARQ16" s="419"/>
      <c r="ARR16" s="419"/>
      <c r="ARS16" s="419"/>
      <c r="ART16" s="419"/>
      <c r="ARU16" s="419"/>
      <c r="ARV16" s="419"/>
      <c r="ARW16" s="419"/>
      <c r="ARX16" s="419"/>
      <c r="ARY16" s="419"/>
      <c r="ARZ16" s="419"/>
      <c r="ASA16" s="419"/>
      <c r="ASB16" s="419"/>
      <c r="ASC16" s="419"/>
      <c r="ASD16" s="419"/>
      <c r="ASE16" s="419"/>
      <c r="ASF16" s="419"/>
      <c r="ASG16" s="419"/>
      <c r="ASH16" s="419"/>
      <c r="ASI16" s="419"/>
      <c r="ASJ16" s="419"/>
      <c r="ASK16" s="419"/>
      <c r="ASL16" s="419"/>
      <c r="ASM16" s="419"/>
      <c r="ASN16" s="419"/>
      <c r="ASO16" s="419"/>
      <c r="ASP16" s="419"/>
      <c r="ASQ16" s="419"/>
      <c r="ASR16" s="419"/>
      <c r="ASS16" s="419"/>
      <c r="AST16" s="419"/>
      <c r="ASU16" s="419"/>
      <c r="ASV16" s="419"/>
      <c r="ASW16" s="419"/>
      <c r="ASX16" s="419"/>
      <c r="ASY16" s="419"/>
      <c r="ASZ16" s="419"/>
      <c r="ATA16" s="419"/>
      <c r="ATB16" s="419"/>
      <c r="ATC16" s="419"/>
      <c r="ATD16" s="419"/>
      <c r="ATE16" s="419"/>
      <c r="ATF16" s="419"/>
      <c r="ATG16" s="419"/>
      <c r="ATH16" s="419"/>
      <c r="ATI16" s="419"/>
      <c r="ATJ16" s="419"/>
      <c r="ATK16" s="419"/>
      <c r="ATL16" s="419"/>
      <c r="ATM16" s="419"/>
      <c r="ATN16" s="419"/>
      <c r="ATO16" s="419"/>
      <c r="ATP16" s="419"/>
      <c r="ATQ16" s="419"/>
      <c r="ATR16" s="419"/>
      <c r="ATS16" s="419"/>
      <c r="ATT16" s="419"/>
      <c r="ATU16" s="419"/>
      <c r="ATV16" s="419"/>
      <c r="ATW16" s="419"/>
      <c r="ATX16" s="419"/>
      <c r="ATY16" s="419"/>
      <c r="ATZ16" s="419"/>
      <c r="AUA16" s="419"/>
      <c r="AUB16" s="419"/>
      <c r="AUC16" s="419"/>
      <c r="AUD16" s="419"/>
      <c r="AUE16" s="419"/>
      <c r="AUF16" s="419"/>
      <c r="AUG16" s="419"/>
      <c r="AUH16" s="419"/>
      <c r="AUI16" s="419"/>
      <c r="AUJ16" s="419"/>
      <c r="AUK16" s="419"/>
      <c r="AUL16" s="419"/>
      <c r="AUM16" s="419"/>
      <c r="AUN16" s="419"/>
      <c r="AUO16" s="419"/>
      <c r="AUP16" s="419"/>
      <c r="AUQ16" s="419"/>
      <c r="AUR16" s="419"/>
      <c r="AUS16" s="419"/>
      <c r="AUT16" s="419"/>
      <c r="AUU16" s="419"/>
      <c r="AUV16" s="419"/>
      <c r="AUW16" s="419"/>
      <c r="AUX16" s="419"/>
      <c r="AUY16" s="419"/>
      <c r="AUZ16" s="419"/>
      <c r="AVA16" s="419"/>
      <c r="AVB16" s="419"/>
      <c r="AVC16" s="419"/>
      <c r="AVD16" s="419"/>
      <c r="AVE16" s="419"/>
      <c r="AVF16" s="419"/>
      <c r="AVG16" s="419"/>
      <c r="AVH16" s="419"/>
      <c r="AVI16" s="419"/>
      <c r="AVJ16" s="419"/>
      <c r="AVK16" s="419"/>
      <c r="AVL16" s="419"/>
      <c r="AVM16" s="419"/>
      <c r="AVN16" s="419"/>
      <c r="AVO16" s="419"/>
      <c r="AVP16" s="419"/>
      <c r="AVQ16" s="419"/>
      <c r="AVR16" s="419"/>
      <c r="AVS16" s="419"/>
      <c r="AVT16" s="419"/>
      <c r="AVU16" s="419"/>
      <c r="AVV16" s="419"/>
      <c r="AVW16" s="419"/>
      <c r="AVX16" s="419"/>
      <c r="AVY16" s="419"/>
      <c r="AVZ16" s="419"/>
      <c r="AWA16" s="419"/>
      <c r="AWB16" s="419"/>
      <c r="AWC16" s="419"/>
      <c r="AWD16" s="419"/>
      <c r="AWE16" s="419"/>
      <c r="AWF16" s="419"/>
      <c r="AWG16" s="419"/>
      <c r="AWH16" s="419"/>
      <c r="AWI16" s="419"/>
      <c r="AWJ16" s="419"/>
      <c r="AWK16" s="419"/>
      <c r="AWL16" s="419"/>
      <c r="AWM16" s="419"/>
      <c r="AWN16" s="419"/>
      <c r="AWO16" s="419"/>
      <c r="AWP16" s="419"/>
      <c r="AWQ16" s="419"/>
      <c r="AWR16" s="419"/>
      <c r="AWS16" s="419"/>
      <c r="AWT16" s="419"/>
      <c r="AWU16" s="419"/>
      <c r="AWV16" s="419"/>
      <c r="AWW16" s="419"/>
      <c r="AWX16" s="419"/>
      <c r="AWY16" s="419"/>
      <c r="AWZ16" s="419"/>
      <c r="AXA16" s="419"/>
      <c r="AXB16" s="419"/>
      <c r="AXC16" s="419"/>
      <c r="AXD16" s="419"/>
      <c r="AXE16" s="419"/>
      <c r="AXF16" s="419"/>
      <c r="AXG16" s="419"/>
      <c r="AXH16" s="419"/>
    </row>
    <row r="17" spans="1:15390" s="210" customFormat="1" ht="45.6" customHeight="1" x14ac:dyDescent="0.3">
      <c r="A17" s="739"/>
      <c r="B17" s="477" t="s">
        <v>58</v>
      </c>
      <c r="C17" s="197"/>
      <c r="D17" s="197"/>
      <c r="E17" s="197"/>
      <c r="F17" s="444"/>
      <c r="G17" s="451"/>
      <c r="H17" s="197"/>
      <c r="I17" s="197"/>
      <c r="J17" s="197"/>
      <c r="K17" s="197"/>
      <c r="L17" s="419"/>
      <c r="M17" s="444"/>
      <c r="N17" s="451"/>
      <c r="O17" s="197"/>
      <c r="P17" s="197"/>
      <c r="Q17" s="197"/>
      <c r="R17" s="197"/>
      <c r="S17" s="197"/>
      <c r="T17" s="444"/>
      <c r="U17" s="451"/>
      <c r="V17" s="197"/>
      <c r="W17" s="197"/>
      <c r="X17" s="197"/>
      <c r="Y17" s="197"/>
      <c r="Z17" s="197"/>
      <c r="AA17" s="444"/>
      <c r="AB17" s="444"/>
      <c r="AC17" s="451"/>
      <c r="AD17" s="197"/>
      <c r="AE17" s="197"/>
      <c r="AF17" s="197"/>
      <c r="AG17" s="353"/>
      <c r="AH17" s="444"/>
      <c r="AI17" s="451"/>
      <c r="AJ17" s="197"/>
      <c r="AK17" s="197"/>
      <c r="AL17" s="197"/>
      <c r="AM17" s="197"/>
      <c r="AN17" s="197"/>
      <c r="AO17" s="444"/>
      <c r="AP17" s="451"/>
      <c r="AQ17" s="197"/>
      <c r="AR17" s="197"/>
      <c r="AS17" s="197"/>
      <c r="AT17" s="197"/>
      <c r="AU17" s="197"/>
      <c r="AV17" s="444"/>
      <c r="AW17" s="451"/>
      <c r="AX17" s="197"/>
      <c r="AY17" s="197"/>
      <c r="AZ17" s="197"/>
      <c r="BA17" s="197"/>
      <c r="BB17" s="197"/>
      <c r="BC17" s="444"/>
      <c r="BD17" s="451"/>
      <c r="BE17" s="197"/>
      <c r="BF17" s="197"/>
      <c r="BG17" s="197"/>
      <c r="BH17" s="197"/>
      <c r="BI17" s="353"/>
      <c r="BJ17" s="444"/>
      <c r="BK17" s="451"/>
      <c r="BL17" s="197"/>
      <c r="BM17" s="197"/>
      <c r="BN17" s="197"/>
      <c r="BO17" s="197"/>
      <c r="BP17" s="197"/>
      <c r="BQ17" s="444"/>
      <c r="BR17" s="451"/>
      <c r="BS17" s="197"/>
      <c r="BT17" s="197"/>
      <c r="BU17" s="197"/>
      <c r="BV17" s="197"/>
      <c r="BW17" s="197"/>
      <c r="BX17" s="444"/>
      <c r="BY17" s="451"/>
      <c r="BZ17" s="197"/>
      <c r="CA17" s="197"/>
      <c r="CB17" s="197"/>
      <c r="CC17" s="197"/>
      <c r="CD17" s="197"/>
      <c r="CE17" s="444"/>
      <c r="CF17" s="451"/>
      <c r="CG17" s="197"/>
      <c r="CH17" s="197"/>
      <c r="CI17" s="197"/>
      <c r="CJ17" s="197"/>
      <c r="CK17" s="197"/>
      <c r="CL17" s="660" t="s">
        <v>47</v>
      </c>
      <c r="CM17" s="661"/>
      <c r="CN17" s="353"/>
      <c r="CO17" s="354"/>
      <c r="CP17" s="197"/>
      <c r="CQ17" s="197"/>
      <c r="CR17" s="197"/>
      <c r="CS17" s="444"/>
      <c r="CT17" s="451"/>
      <c r="CU17" s="197"/>
      <c r="CV17" s="197"/>
      <c r="CW17" s="197"/>
      <c r="CX17" s="197"/>
      <c r="CY17" s="197"/>
      <c r="CZ17" s="444"/>
      <c r="DA17" s="451"/>
      <c r="DB17" s="197"/>
      <c r="DC17" s="197"/>
      <c r="DD17" s="197"/>
      <c r="DE17" s="740" t="s">
        <v>82</v>
      </c>
      <c r="DF17" s="741"/>
      <c r="DG17" s="741"/>
      <c r="DH17" s="741"/>
      <c r="DI17" s="742"/>
      <c r="DJ17" s="197"/>
      <c r="DK17" s="197"/>
      <c r="DL17" s="197"/>
      <c r="DM17" s="197"/>
      <c r="DN17" s="444"/>
      <c r="DO17" s="451"/>
      <c r="DP17" s="197"/>
      <c r="DQ17" s="197"/>
      <c r="DR17" s="419"/>
      <c r="DS17" s="354"/>
      <c r="DT17" s="197"/>
      <c r="DU17" s="444"/>
      <c r="DV17" s="451"/>
      <c r="DW17" s="197"/>
      <c r="DX17" s="197"/>
      <c r="DY17" s="197"/>
      <c r="DZ17" s="197"/>
      <c r="EA17" s="197"/>
      <c r="EB17" s="444"/>
      <c r="EC17" s="451"/>
      <c r="ED17" s="197"/>
      <c r="EE17" s="197"/>
      <c r="EF17" s="197"/>
      <c r="EG17" s="197"/>
      <c r="EH17" s="197"/>
      <c r="EI17" s="444"/>
      <c r="EJ17" s="451"/>
      <c r="EK17" s="197"/>
      <c r="EL17" s="197"/>
      <c r="EM17" s="197"/>
      <c r="EN17" s="197"/>
      <c r="EO17" s="197"/>
      <c r="EP17" s="444"/>
      <c r="EQ17" s="451"/>
      <c r="ER17" s="747"/>
      <c r="ES17" s="748"/>
      <c r="ET17" s="748"/>
      <c r="EU17" s="483"/>
      <c r="EV17" s="197"/>
      <c r="EW17" s="454"/>
      <c r="EX17" s="451"/>
      <c r="EY17" s="197"/>
      <c r="EZ17" s="197"/>
      <c r="FA17" s="197"/>
      <c r="FB17" s="197"/>
      <c r="FC17" s="197"/>
      <c r="FD17" s="444"/>
      <c r="FE17" s="451"/>
      <c r="FF17" s="197"/>
      <c r="FG17" s="197"/>
      <c r="FH17" s="197"/>
      <c r="FI17" s="197"/>
      <c r="FJ17" s="197"/>
      <c r="FK17" s="680" t="s">
        <v>30</v>
      </c>
      <c r="FL17" s="681"/>
      <c r="FM17" s="681"/>
      <c r="FN17" s="681"/>
      <c r="FO17" s="682"/>
      <c r="FP17" s="197"/>
      <c r="FQ17" s="197"/>
      <c r="FR17" s="444"/>
      <c r="FS17" s="451"/>
      <c r="FT17" s="197"/>
      <c r="FU17" s="197"/>
      <c r="FV17" s="197"/>
      <c r="FW17" s="197"/>
      <c r="FX17" s="197"/>
      <c r="FY17" s="444"/>
      <c r="FZ17" s="451"/>
      <c r="GA17" s="197"/>
      <c r="GB17" s="354"/>
      <c r="GC17" s="197"/>
      <c r="GD17" s="197"/>
      <c r="GE17" s="197"/>
      <c r="GF17" s="444"/>
      <c r="GG17" s="451"/>
      <c r="GH17" s="197"/>
      <c r="GI17" s="197"/>
      <c r="GJ17" s="197"/>
      <c r="GK17" s="197"/>
      <c r="GL17" s="197"/>
      <c r="GM17" s="444"/>
      <c r="GN17" s="451"/>
      <c r="GO17" s="197"/>
      <c r="GP17" s="197"/>
      <c r="GQ17" s="197"/>
      <c r="GR17" s="197"/>
      <c r="GS17" s="197"/>
      <c r="GT17" s="444"/>
      <c r="GU17" s="451"/>
      <c r="GV17" s="197"/>
      <c r="GW17" s="197"/>
      <c r="GX17" s="197"/>
      <c r="GY17" s="197"/>
      <c r="GZ17" s="197"/>
      <c r="HA17" s="444"/>
      <c r="HB17" s="451"/>
      <c r="HC17" s="197"/>
      <c r="HD17" s="197"/>
      <c r="HE17" s="197"/>
      <c r="HF17" s="353"/>
      <c r="HG17" s="354"/>
      <c r="HH17" s="444"/>
      <c r="HI17" s="451"/>
      <c r="HJ17" s="197"/>
      <c r="HK17" s="197"/>
      <c r="HL17" s="197"/>
      <c r="HM17" s="197"/>
      <c r="HN17" s="197"/>
      <c r="HO17" s="444"/>
      <c r="HP17" s="451"/>
      <c r="HQ17" s="197"/>
      <c r="HR17" s="197"/>
      <c r="HS17" s="197"/>
      <c r="HT17" s="197"/>
      <c r="HU17" s="197"/>
      <c r="HV17" s="444"/>
      <c r="HW17" s="451"/>
      <c r="HX17" s="197"/>
      <c r="HY17" s="197"/>
      <c r="HZ17" s="197"/>
      <c r="IA17" s="197"/>
      <c r="IB17" s="197"/>
      <c r="IC17" s="444"/>
      <c r="ID17" s="451"/>
      <c r="IE17" s="197"/>
      <c r="IF17" s="197"/>
      <c r="IG17" s="197"/>
      <c r="IH17" s="197"/>
      <c r="II17" s="197"/>
      <c r="IJ17" s="444"/>
      <c r="IK17" s="451"/>
      <c r="IL17" s="354"/>
      <c r="IM17" s="197"/>
      <c r="IN17" s="197"/>
      <c r="IO17" s="197"/>
      <c r="IP17" s="197"/>
      <c r="IQ17" s="444"/>
      <c r="IR17" s="451"/>
      <c r="IS17" s="197"/>
      <c r="IT17" s="197"/>
      <c r="IU17" s="546"/>
      <c r="IV17" s="546"/>
      <c r="IW17" s="546"/>
      <c r="IX17" s="444"/>
      <c r="IY17" s="451"/>
      <c r="IZ17" s="546"/>
      <c r="JA17" s="546"/>
      <c r="JB17" s="546"/>
      <c r="JC17" s="546"/>
      <c r="JD17" s="546"/>
      <c r="JE17" s="444"/>
      <c r="JF17" s="451"/>
      <c r="JG17" s="546"/>
      <c r="JH17" s="546"/>
      <c r="JI17" s="546"/>
      <c r="JJ17" s="546"/>
      <c r="JK17" s="546"/>
      <c r="JL17" s="660" t="s">
        <v>55</v>
      </c>
      <c r="JM17" s="661"/>
      <c r="JN17" s="197"/>
      <c r="JO17" s="353"/>
      <c r="JP17" s="354"/>
      <c r="JQ17" s="197"/>
      <c r="JR17" s="197"/>
      <c r="JS17" s="444"/>
      <c r="JT17" s="451"/>
      <c r="JU17" s="197"/>
      <c r="JV17" s="197"/>
      <c r="JW17" s="197"/>
      <c r="JX17" s="197"/>
      <c r="JY17" s="197"/>
      <c r="JZ17" s="444"/>
      <c r="KA17" s="451"/>
      <c r="KB17" s="197"/>
      <c r="KC17" s="197"/>
      <c r="KD17" s="197"/>
      <c r="KE17" s="197"/>
      <c r="KF17" s="197"/>
      <c r="KG17" s="444"/>
      <c r="KH17" s="451"/>
      <c r="KI17" s="197"/>
      <c r="KJ17" s="197"/>
      <c r="KK17" s="197"/>
      <c r="KL17" s="197"/>
      <c r="KM17" s="197"/>
      <c r="KN17" s="444"/>
      <c r="KO17" s="451"/>
      <c r="KP17" s="197"/>
      <c r="KQ17" s="197"/>
      <c r="KR17" s="197"/>
      <c r="KS17" s="197"/>
      <c r="KT17" s="353"/>
      <c r="KU17" s="459"/>
      <c r="KV17" s="451"/>
      <c r="KW17" s="197"/>
      <c r="KX17" s="197"/>
      <c r="KY17" s="197"/>
      <c r="KZ17" s="197"/>
      <c r="LA17" s="197"/>
      <c r="LB17" s="444"/>
      <c r="LC17" s="451"/>
      <c r="LD17" s="197"/>
      <c r="LE17" s="197"/>
      <c r="LF17" s="197"/>
      <c r="LG17" s="197"/>
      <c r="LH17" s="197"/>
      <c r="LI17" s="444"/>
      <c r="LJ17" s="451"/>
      <c r="LK17" s="197"/>
      <c r="LL17" s="197"/>
      <c r="LM17" s="197"/>
      <c r="LN17" s="197"/>
      <c r="LO17" s="197"/>
      <c r="LP17" s="444"/>
      <c r="LQ17" s="451"/>
      <c r="LR17" s="197"/>
      <c r="LS17" s="197"/>
      <c r="LT17" s="197"/>
      <c r="LU17" s="197"/>
      <c r="LV17" s="197"/>
      <c r="LW17" s="444"/>
      <c r="LX17" s="521"/>
      <c r="LY17" s="519"/>
      <c r="LZ17" s="197"/>
      <c r="MA17" s="197"/>
      <c r="MB17" s="197"/>
      <c r="MC17" s="197"/>
      <c r="MD17" s="444"/>
      <c r="ME17" s="451"/>
      <c r="MF17" s="197"/>
      <c r="MG17" s="197"/>
      <c r="MH17" s="197"/>
      <c r="MI17" s="197"/>
      <c r="MJ17" s="197"/>
      <c r="MK17" s="444"/>
      <c r="ML17" s="451"/>
      <c r="MM17" s="197"/>
      <c r="MN17" s="197"/>
      <c r="MO17" s="197"/>
      <c r="MP17" s="197"/>
      <c r="MQ17" s="197"/>
      <c r="MR17" s="444"/>
      <c r="MS17" s="451"/>
      <c r="MT17" s="197"/>
      <c r="MU17" s="197"/>
      <c r="MV17" s="197"/>
      <c r="MW17" s="197"/>
      <c r="MX17" s="197"/>
      <c r="MY17" s="444"/>
      <c r="MZ17" s="451"/>
      <c r="NA17" s="197"/>
      <c r="NB17" s="197"/>
      <c r="NC17" s="197"/>
      <c r="ND17" s="520"/>
      <c r="NE17" s="512"/>
      <c r="NF17" s="512"/>
      <c r="NG17" s="512"/>
      <c r="NH17" s="512"/>
      <c r="NI17" s="512"/>
      <c r="NJ17" s="512"/>
      <c r="NK17" s="512"/>
      <c r="NL17" s="512"/>
      <c r="NM17" s="512"/>
      <c r="NN17" s="512"/>
      <c r="NO17" s="512"/>
      <c r="NP17" s="512"/>
      <c r="NQ17" s="512"/>
      <c r="NR17" s="512"/>
      <c r="NS17" s="512"/>
      <c r="NT17" s="512"/>
      <c r="NU17" s="512"/>
      <c r="NV17" s="512"/>
      <c r="NW17" s="512"/>
      <c r="NX17" s="512"/>
      <c r="NY17" s="512"/>
      <c r="NZ17" s="512"/>
      <c r="OA17" s="512"/>
      <c r="OB17" s="512"/>
      <c r="OC17" s="512"/>
      <c r="OD17" s="512"/>
      <c r="OE17" s="512"/>
      <c r="OF17" s="512"/>
      <c r="OG17" s="512"/>
      <c r="OH17" s="512"/>
      <c r="OI17" s="512"/>
      <c r="OJ17" s="512"/>
      <c r="OK17" s="419"/>
      <c r="OL17" s="419"/>
      <c r="OM17" s="419"/>
      <c r="ON17" s="419"/>
      <c r="OO17" s="419"/>
      <c r="OP17" s="419"/>
      <c r="OQ17" s="419"/>
      <c r="OR17" s="419"/>
      <c r="OS17" s="419"/>
      <c r="OT17" s="419"/>
      <c r="OU17" s="419"/>
      <c r="OV17" s="419"/>
      <c r="OW17" s="419"/>
      <c r="OX17" s="419"/>
      <c r="OY17" s="419"/>
      <c r="OZ17" s="419"/>
      <c r="PA17" s="419"/>
      <c r="PB17" s="419"/>
      <c r="PC17" s="419"/>
      <c r="PD17" s="419"/>
      <c r="PE17" s="419"/>
      <c r="PF17" s="419"/>
      <c r="PG17" s="419"/>
      <c r="PH17" s="419"/>
      <c r="PI17" s="419"/>
      <c r="PJ17" s="419"/>
      <c r="PK17" s="419"/>
      <c r="PL17" s="419"/>
      <c r="PM17" s="419"/>
      <c r="PN17" s="419"/>
      <c r="PO17" s="419"/>
      <c r="PP17" s="419"/>
      <c r="PQ17" s="419"/>
      <c r="PR17" s="419"/>
      <c r="PS17" s="419"/>
      <c r="PT17" s="419"/>
      <c r="PU17" s="419"/>
      <c r="PV17" s="419"/>
      <c r="PW17" s="419"/>
      <c r="PX17" s="419"/>
      <c r="PY17" s="419"/>
      <c r="PZ17" s="419"/>
      <c r="QA17" s="419"/>
      <c r="QB17" s="419"/>
      <c r="QC17" s="419"/>
      <c r="QD17" s="419"/>
      <c r="QE17" s="419"/>
      <c r="QF17" s="419"/>
      <c r="QG17" s="419"/>
      <c r="QH17" s="419"/>
      <c r="QI17" s="419"/>
      <c r="QJ17" s="419"/>
      <c r="QK17" s="419"/>
      <c r="QL17" s="419"/>
      <c r="QM17" s="419"/>
      <c r="QN17" s="419"/>
      <c r="QO17" s="419"/>
      <c r="QP17" s="419"/>
      <c r="QQ17" s="419"/>
      <c r="QR17" s="419"/>
      <c r="QS17" s="419"/>
      <c r="QT17" s="419"/>
      <c r="QU17" s="419"/>
      <c r="QV17" s="419"/>
      <c r="QW17" s="419"/>
      <c r="QX17" s="419"/>
      <c r="QY17" s="419"/>
      <c r="QZ17" s="419"/>
      <c r="RA17" s="419"/>
      <c r="RB17" s="419"/>
      <c r="RC17" s="419"/>
      <c r="RD17" s="419"/>
      <c r="RE17" s="419"/>
      <c r="RF17" s="419"/>
      <c r="RG17" s="419"/>
      <c r="RH17" s="419"/>
      <c r="RI17" s="419"/>
      <c r="RJ17" s="419"/>
      <c r="RK17" s="419"/>
      <c r="RL17" s="419"/>
      <c r="RM17" s="419"/>
      <c r="RN17" s="419"/>
      <c r="RO17" s="419"/>
      <c r="RP17" s="419"/>
      <c r="RQ17" s="419"/>
      <c r="RR17" s="419"/>
      <c r="RS17" s="419"/>
      <c r="RT17" s="419"/>
      <c r="RU17" s="419"/>
      <c r="RV17" s="419"/>
      <c r="RW17" s="419"/>
      <c r="RX17" s="419"/>
      <c r="RY17" s="419"/>
      <c r="RZ17" s="419"/>
      <c r="SA17" s="419"/>
      <c r="SB17" s="419"/>
      <c r="SC17" s="419"/>
      <c r="SD17" s="419"/>
      <c r="SE17" s="419"/>
      <c r="SF17" s="419"/>
      <c r="SG17" s="419"/>
      <c r="SH17" s="419"/>
      <c r="SI17" s="419"/>
      <c r="SJ17" s="419"/>
      <c r="SK17" s="419"/>
      <c r="SL17" s="419"/>
      <c r="SM17" s="419"/>
      <c r="SN17" s="419"/>
      <c r="SO17" s="419"/>
      <c r="SP17" s="419"/>
      <c r="SQ17" s="419"/>
      <c r="SR17" s="419"/>
      <c r="SS17" s="419"/>
      <c r="ST17" s="419"/>
      <c r="SU17" s="419"/>
      <c r="SV17" s="419"/>
      <c r="SW17" s="419"/>
      <c r="SX17" s="419"/>
      <c r="SY17" s="419"/>
      <c r="SZ17" s="419"/>
      <c r="TA17" s="419"/>
      <c r="TB17" s="419"/>
      <c r="TC17" s="419"/>
      <c r="TD17" s="419"/>
      <c r="TE17" s="419"/>
      <c r="TF17" s="419"/>
      <c r="TG17" s="419"/>
      <c r="TH17" s="419"/>
      <c r="TI17" s="419"/>
      <c r="TJ17" s="419"/>
      <c r="TK17" s="419"/>
      <c r="TL17" s="419"/>
      <c r="TM17" s="419"/>
      <c r="TN17" s="419"/>
      <c r="TO17" s="419"/>
      <c r="TP17" s="419"/>
      <c r="TQ17" s="419"/>
      <c r="TR17" s="419"/>
      <c r="TS17" s="419"/>
      <c r="TT17" s="419"/>
      <c r="TU17" s="419"/>
      <c r="TV17" s="419"/>
      <c r="TW17" s="419"/>
      <c r="TX17" s="419"/>
      <c r="TY17" s="419"/>
      <c r="TZ17" s="419"/>
      <c r="UA17" s="419"/>
      <c r="UB17" s="419"/>
      <c r="UC17" s="419"/>
      <c r="UD17" s="419"/>
      <c r="UE17" s="419"/>
      <c r="UF17" s="419"/>
      <c r="UG17" s="419"/>
      <c r="UH17" s="419"/>
      <c r="UI17" s="419"/>
      <c r="UJ17" s="419"/>
      <c r="UK17" s="419"/>
      <c r="UL17" s="419"/>
      <c r="UM17" s="419"/>
      <c r="UN17" s="419"/>
      <c r="UO17" s="419"/>
      <c r="UP17" s="419"/>
      <c r="UQ17" s="419"/>
      <c r="UR17" s="419"/>
      <c r="US17" s="419"/>
      <c r="UT17" s="419"/>
      <c r="UU17" s="419"/>
      <c r="UV17" s="419"/>
      <c r="UW17" s="419"/>
      <c r="UX17" s="419"/>
      <c r="UY17" s="419"/>
      <c r="UZ17" s="419"/>
      <c r="VA17" s="419"/>
      <c r="VB17" s="419"/>
      <c r="VC17" s="419"/>
      <c r="VD17" s="419"/>
      <c r="VE17" s="419"/>
      <c r="VF17" s="419"/>
      <c r="VG17" s="419"/>
      <c r="VH17" s="419"/>
      <c r="VI17" s="419"/>
      <c r="VJ17" s="419"/>
      <c r="VK17" s="419"/>
      <c r="VL17" s="419"/>
      <c r="VM17" s="419"/>
      <c r="VN17" s="419"/>
      <c r="VO17" s="419"/>
      <c r="VP17" s="419"/>
      <c r="VQ17" s="419"/>
      <c r="VR17" s="419"/>
      <c r="VS17" s="419"/>
      <c r="VT17" s="419"/>
      <c r="VU17" s="419"/>
      <c r="VV17" s="419"/>
      <c r="VW17" s="419"/>
      <c r="VX17" s="419"/>
      <c r="VY17" s="419"/>
      <c r="VZ17" s="419"/>
      <c r="WA17" s="419"/>
      <c r="WB17" s="419"/>
      <c r="WC17" s="419"/>
      <c r="WD17" s="419"/>
      <c r="WE17" s="419"/>
      <c r="WF17" s="419"/>
      <c r="WG17" s="419"/>
      <c r="WH17" s="419"/>
      <c r="WI17" s="419"/>
      <c r="WJ17" s="419"/>
      <c r="WK17" s="419"/>
      <c r="WL17" s="419"/>
      <c r="WM17" s="419"/>
      <c r="WN17" s="419"/>
      <c r="WO17" s="419"/>
      <c r="WP17" s="419"/>
      <c r="WQ17" s="419"/>
      <c r="WR17" s="419"/>
      <c r="WS17" s="419"/>
      <c r="WT17" s="419"/>
      <c r="WU17" s="419"/>
      <c r="WV17" s="419"/>
      <c r="WW17" s="419"/>
      <c r="WX17" s="419"/>
      <c r="WY17" s="419"/>
      <c r="WZ17" s="419"/>
      <c r="XA17" s="419"/>
      <c r="XB17" s="419"/>
      <c r="XC17" s="419"/>
      <c r="XD17" s="419"/>
      <c r="XE17" s="419"/>
      <c r="XF17" s="419"/>
      <c r="XG17" s="419"/>
      <c r="XH17" s="419"/>
      <c r="XI17" s="419"/>
      <c r="XJ17" s="419"/>
      <c r="XK17" s="419"/>
      <c r="XL17" s="419"/>
      <c r="XM17" s="419"/>
      <c r="XN17" s="419"/>
      <c r="XO17" s="419"/>
      <c r="XP17" s="419"/>
      <c r="XQ17" s="419"/>
      <c r="XR17" s="419"/>
      <c r="XS17" s="419"/>
      <c r="XT17" s="419"/>
      <c r="XU17" s="419"/>
      <c r="XV17" s="419"/>
      <c r="XW17" s="419"/>
      <c r="XX17" s="419"/>
      <c r="XY17" s="419"/>
      <c r="XZ17" s="419"/>
      <c r="YA17" s="419"/>
      <c r="YB17" s="419"/>
      <c r="YC17" s="419"/>
      <c r="YD17" s="419"/>
      <c r="YE17" s="419"/>
      <c r="YF17" s="419"/>
      <c r="YG17" s="419"/>
      <c r="YH17" s="419"/>
      <c r="YI17" s="419"/>
      <c r="YJ17" s="419"/>
      <c r="YK17" s="419"/>
      <c r="YL17" s="419"/>
      <c r="YM17" s="419"/>
      <c r="YN17" s="419"/>
      <c r="YO17" s="419"/>
      <c r="YP17" s="419"/>
      <c r="YQ17" s="419"/>
      <c r="YR17" s="419"/>
      <c r="YS17" s="419"/>
      <c r="YT17" s="419"/>
      <c r="YU17" s="419"/>
      <c r="YV17" s="419"/>
      <c r="YW17" s="419"/>
      <c r="YX17" s="419"/>
      <c r="YY17" s="419"/>
      <c r="YZ17" s="419"/>
      <c r="ZA17" s="419"/>
      <c r="ZB17" s="419"/>
      <c r="ZC17" s="419"/>
      <c r="ZD17" s="419"/>
      <c r="ZE17" s="419"/>
      <c r="ZF17" s="419"/>
      <c r="ZG17" s="419"/>
      <c r="ZH17" s="419"/>
      <c r="ZI17" s="419"/>
      <c r="ZJ17" s="419"/>
      <c r="ZK17" s="419"/>
      <c r="ZL17" s="419"/>
      <c r="ZM17" s="419"/>
      <c r="ZN17" s="419"/>
      <c r="ZO17" s="419"/>
      <c r="ZP17" s="419"/>
      <c r="ZQ17" s="419"/>
      <c r="ZR17" s="419"/>
      <c r="ZS17" s="419"/>
      <c r="ZT17" s="419"/>
      <c r="ZU17" s="419"/>
      <c r="ZV17" s="419"/>
      <c r="ZW17" s="419"/>
      <c r="ZX17" s="419"/>
      <c r="ZY17" s="419"/>
      <c r="ZZ17" s="419"/>
      <c r="AAA17" s="419"/>
      <c r="AAB17" s="419"/>
      <c r="AAC17" s="419"/>
      <c r="AAD17" s="419"/>
      <c r="AAE17" s="419"/>
      <c r="AAF17" s="419"/>
      <c r="AAG17" s="419"/>
      <c r="AAH17" s="419"/>
      <c r="AAI17" s="419"/>
      <c r="AAJ17" s="419"/>
      <c r="AAK17" s="419"/>
      <c r="AAL17" s="419"/>
      <c r="AAM17" s="419"/>
      <c r="AAN17" s="419"/>
      <c r="AAO17" s="419"/>
      <c r="AAP17" s="419"/>
      <c r="AAQ17" s="419"/>
      <c r="AAR17" s="419"/>
      <c r="AAS17" s="419"/>
      <c r="AAT17" s="419"/>
      <c r="AAU17" s="419"/>
      <c r="AAV17" s="419"/>
      <c r="AAW17" s="419"/>
      <c r="AAX17" s="419"/>
      <c r="AAY17" s="419"/>
      <c r="AAZ17" s="419"/>
      <c r="ABA17" s="419"/>
      <c r="ABB17" s="419"/>
      <c r="ABC17" s="419"/>
      <c r="ABD17" s="419"/>
      <c r="ABE17" s="419"/>
      <c r="ABF17" s="419"/>
      <c r="ABG17" s="419"/>
      <c r="ABH17" s="419"/>
      <c r="ABI17" s="419"/>
      <c r="ABJ17" s="419"/>
      <c r="ABK17" s="419"/>
      <c r="ABL17" s="419"/>
      <c r="ABM17" s="419"/>
      <c r="ABN17" s="419"/>
      <c r="ABO17" s="419"/>
      <c r="ABP17" s="419"/>
      <c r="ABQ17" s="419"/>
      <c r="ABR17" s="419"/>
      <c r="ABS17" s="419"/>
      <c r="ABT17" s="419"/>
      <c r="ABU17" s="419"/>
      <c r="ABV17" s="419"/>
      <c r="ABW17" s="419"/>
      <c r="ABX17" s="419"/>
      <c r="ABY17" s="419"/>
      <c r="ABZ17" s="419"/>
      <c r="ACA17" s="419"/>
      <c r="ACB17" s="419"/>
      <c r="ACC17" s="419"/>
      <c r="ACD17" s="419"/>
      <c r="ACE17" s="419"/>
      <c r="ACF17" s="419"/>
      <c r="ACG17" s="419"/>
      <c r="ACH17" s="419"/>
      <c r="ACI17" s="419"/>
      <c r="ACJ17" s="419"/>
      <c r="ACK17" s="419"/>
      <c r="ACL17" s="419"/>
      <c r="ACM17" s="419"/>
      <c r="ACN17" s="419"/>
      <c r="ACO17" s="419"/>
      <c r="ACP17" s="419"/>
      <c r="ACQ17" s="419"/>
      <c r="ACR17" s="419"/>
      <c r="ACS17" s="419"/>
      <c r="ACT17" s="419"/>
      <c r="ACU17" s="419"/>
      <c r="ACV17" s="419"/>
      <c r="ACW17" s="419"/>
      <c r="ACX17" s="419"/>
      <c r="ACY17" s="419"/>
      <c r="ACZ17" s="419"/>
      <c r="ADA17" s="419"/>
      <c r="ADB17" s="419"/>
      <c r="ADC17" s="419"/>
      <c r="ADD17" s="419"/>
      <c r="ADE17" s="419"/>
      <c r="ADF17" s="419"/>
      <c r="ADG17" s="419"/>
      <c r="ADH17" s="419"/>
      <c r="ADI17" s="419"/>
      <c r="ADJ17" s="419"/>
      <c r="ADK17" s="419"/>
      <c r="ADL17" s="419"/>
      <c r="ADM17" s="419"/>
      <c r="ADN17" s="419"/>
      <c r="ADO17" s="419"/>
      <c r="ADP17" s="419"/>
      <c r="ADQ17" s="419"/>
      <c r="ADR17" s="419"/>
      <c r="ADS17" s="419"/>
      <c r="ADT17" s="419"/>
      <c r="ADU17" s="419"/>
      <c r="ADV17" s="419"/>
      <c r="ADW17" s="419"/>
      <c r="ADX17" s="419"/>
      <c r="ADY17" s="419"/>
      <c r="ADZ17" s="419"/>
      <c r="AEA17" s="419"/>
      <c r="AEB17" s="419"/>
      <c r="AEC17" s="419"/>
      <c r="AED17" s="419"/>
      <c r="AEE17" s="419"/>
      <c r="AEF17" s="419"/>
      <c r="AEG17" s="419"/>
      <c r="AEH17" s="419"/>
      <c r="AEI17" s="419"/>
      <c r="AEJ17" s="419"/>
      <c r="AEK17" s="419"/>
      <c r="AEL17" s="419"/>
      <c r="AEM17" s="419"/>
      <c r="AEN17" s="419"/>
      <c r="AEO17" s="419"/>
      <c r="AEP17" s="419"/>
      <c r="AEQ17" s="419"/>
      <c r="AER17" s="419"/>
      <c r="AES17" s="419"/>
      <c r="AET17" s="419"/>
      <c r="AEU17" s="419"/>
      <c r="AEV17" s="419"/>
      <c r="AEW17" s="419"/>
      <c r="AEX17" s="419"/>
      <c r="AEY17" s="419"/>
      <c r="AEZ17" s="419"/>
      <c r="AFA17" s="419"/>
      <c r="AFB17" s="419"/>
      <c r="AFC17" s="419"/>
      <c r="AFD17" s="419"/>
      <c r="AFE17" s="419"/>
      <c r="AFF17" s="419"/>
      <c r="AFG17" s="419"/>
      <c r="AFH17" s="419"/>
      <c r="AFI17" s="419"/>
      <c r="AFJ17" s="419"/>
      <c r="AFK17" s="419"/>
      <c r="AFL17" s="419"/>
      <c r="AFM17" s="419"/>
      <c r="AFN17" s="419"/>
      <c r="AFO17" s="419"/>
      <c r="AFP17" s="419"/>
      <c r="AFQ17" s="419"/>
      <c r="AFR17" s="419"/>
      <c r="AFS17" s="419"/>
      <c r="AFT17" s="419"/>
      <c r="AFU17" s="419"/>
      <c r="AFV17" s="419"/>
      <c r="AFW17" s="419"/>
      <c r="AFX17" s="419"/>
      <c r="AFY17" s="419"/>
      <c r="AFZ17" s="419"/>
      <c r="AGA17" s="419"/>
      <c r="AGB17" s="419"/>
      <c r="AGC17" s="419"/>
      <c r="AGD17" s="419"/>
      <c r="AGE17" s="419"/>
      <c r="AGF17" s="419"/>
      <c r="AGG17" s="419"/>
      <c r="AGH17" s="419"/>
      <c r="AGI17" s="419"/>
      <c r="AGJ17" s="419"/>
      <c r="AGK17" s="419"/>
      <c r="AGL17" s="419"/>
      <c r="AGM17" s="419"/>
      <c r="AGN17" s="419"/>
      <c r="AGO17" s="419"/>
      <c r="AGP17" s="419"/>
      <c r="AGQ17" s="419"/>
      <c r="AGR17" s="419"/>
      <c r="AGS17" s="419"/>
      <c r="AGT17" s="419"/>
      <c r="AGU17" s="419"/>
      <c r="AGV17" s="419"/>
      <c r="AGW17" s="419"/>
      <c r="AGX17" s="419"/>
      <c r="AGY17" s="419"/>
      <c r="AGZ17" s="419"/>
      <c r="AHA17" s="419"/>
      <c r="AHB17" s="419"/>
      <c r="AHC17" s="419"/>
      <c r="AHD17" s="419"/>
      <c r="AHE17" s="419"/>
      <c r="AHF17" s="419"/>
      <c r="AHG17" s="419"/>
      <c r="AHH17" s="419"/>
      <c r="AHI17" s="419"/>
      <c r="AHJ17" s="419"/>
      <c r="AHK17" s="419"/>
      <c r="AHL17" s="419"/>
      <c r="AHM17" s="419"/>
      <c r="AHN17" s="419"/>
      <c r="AHO17" s="419"/>
      <c r="AHP17" s="419"/>
      <c r="AHQ17" s="419"/>
      <c r="AHR17" s="419"/>
      <c r="AHS17" s="419"/>
      <c r="AHT17" s="419"/>
      <c r="AHU17" s="419"/>
      <c r="AHV17" s="419"/>
      <c r="AHW17" s="419"/>
      <c r="AHX17" s="419"/>
      <c r="AHY17" s="419"/>
      <c r="AHZ17" s="419"/>
      <c r="AIA17" s="419"/>
      <c r="AIB17" s="419"/>
      <c r="AIC17" s="419"/>
      <c r="AID17" s="419"/>
      <c r="AIE17" s="419"/>
      <c r="AIF17" s="419"/>
      <c r="AIG17" s="419"/>
      <c r="AIH17" s="419"/>
      <c r="AII17" s="419"/>
      <c r="AIJ17" s="419"/>
      <c r="AIK17" s="419"/>
      <c r="AIL17" s="419"/>
      <c r="AIM17" s="419"/>
      <c r="AIN17" s="419"/>
      <c r="AIO17" s="419"/>
      <c r="AIP17" s="419"/>
      <c r="AIQ17" s="419"/>
      <c r="AIR17" s="419"/>
      <c r="AIS17" s="419"/>
      <c r="AIT17" s="419"/>
      <c r="AIU17" s="419"/>
      <c r="AIV17" s="419"/>
      <c r="AIW17" s="419"/>
      <c r="AIX17" s="419"/>
      <c r="AIY17" s="419"/>
      <c r="AIZ17" s="419"/>
      <c r="AJA17" s="419"/>
      <c r="AJB17" s="419"/>
      <c r="AJC17" s="419"/>
      <c r="AJD17" s="419"/>
      <c r="AJE17" s="419"/>
      <c r="AJF17" s="419"/>
      <c r="AJG17" s="419"/>
      <c r="AJH17" s="419"/>
      <c r="AJI17" s="419"/>
      <c r="AJJ17" s="419"/>
      <c r="AJK17" s="419"/>
      <c r="AJL17" s="419"/>
      <c r="AJM17" s="419"/>
      <c r="AJN17" s="419"/>
      <c r="AJO17" s="419"/>
      <c r="AJP17" s="419"/>
      <c r="AJQ17" s="419"/>
      <c r="AJR17" s="419"/>
      <c r="AJS17" s="419"/>
      <c r="AJT17" s="419"/>
      <c r="AJU17" s="419"/>
      <c r="AJV17" s="419"/>
      <c r="AJW17" s="419"/>
      <c r="AJX17" s="419"/>
      <c r="AJY17" s="419"/>
      <c r="AJZ17" s="419"/>
      <c r="AKA17" s="419"/>
      <c r="AKB17" s="419"/>
      <c r="AKC17" s="419"/>
      <c r="AKD17" s="419"/>
      <c r="AKE17" s="419"/>
      <c r="AKF17" s="419"/>
      <c r="AKG17" s="419"/>
      <c r="AKH17" s="419"/>
      <c r="AKI17" s="419"/>
      <c r="AKJ17" s="419"/>
      <c r="AKK17" s="419"/>
      <c r="AKL17" s="419"/>
      <c r="AKM17" s="419"/>
      <c r="AKN17" s="419"/>
      <c r="AKO17" s="419"/>
      <c r="AKP17" s="419"/>
      <c r="AKQ17" s="419"/>
      <c r="AKR17" s="419"/>
      <c r="AKS17" s="419"/>
      <c r="AKT17" s="419"/>
      <c r="AKU17" s="419"/>
      <c r="AKV17" s="419"/>
      <c r="AKW17" s="419"/>
      <c r="AKX17" s="419"/>
      <c r="AKY17" s="419"/>
      <c r="AKZ17" s="419"/>
      <c r="ALA17" s="419"/>
      <c r="ALB17" s="419"/>
      <c r="ALC17" s="419"/>
      <c r="ALD17" s="419"/>
      <c r="ALE17" s="419"/>
      <c r="ALF17" s="419"/>
      <c r="ALG17" s="419"/>
      <c r="ALH17" s="419"/>
      <c r="ALI17" s="419"/>
      <c r="ALJ17" s="419"/>
      <c r="ALK17" s="419"/>
      <c r="ALL17" s="419"/>
      <c r="ALM17" s="419"/>
      <c r="ALN17" s="419"/>
      <c r="ALO17" s="419"/>
      <c r="ALP17" s="419"/>
      <c r="ALQ17" s="419"/>
      <c r="ALR17" s="419"/>
      <c r="ALS17" s="419"/>
      <c r="ALT17" s="419"/>
      <c r="ALU17" s="419"/>
      <c r="ALV17" s="419"/>
      <c r="ALW17" s="419"/>
      <c r="ALX17" s="419"/>
      <c r="ALY17" s="419"/>
      <c r="ALZ17" s="419"/>
      <c r="AMA17" s="419"/>
      <c r="AMB17" s="419"/>
      <c r="AMC17" s="419"/>
      <c r="AMD17" s="419"/>
      <c r="AME17" s="419"/>
      <c r="AMF17" s="419"/>
      <c r="AMG17" s="419"/>
      <c r="AMH17" s="419"/>
      <c r="AMI17" s="419"/>
      <c r="AMJ17" s="419"/>
      <c r="AMK17" s="419"/>
      <c r="AML17" s="419"/>
      <c r="AMM17" s="419"/>
      <c r="AMN17" s="419"/>
      <c r="AMO17" s="419"/>
      <c r="AMP17" s="419"/>
      <c r="AMQ17" s="419"/>
      <c r="AMR17" s="419"/>
      <c r="AMS17" s="419"/>
      <c r="AMT17" s="419"/>
      <c r="AMU17" s="419"/>
      <c r="AMV17" s="419"/>
      <c r="AMW17" s="419"/>
      <c r="AMX17" s="419"/>
      <c r="AMY17" s="419"/>
      <c r="AMZ17" s="419"/>
      <c r="ANA17" s="419"/>
      <c r="ANB17" s="419"/>
      <c r="ANC17" s="419"/>
      <c r="AND17" s="419"/>
      <c r="ANE17" s="419"/>
      <c r="ANF17" s="419"/>
      <c r="ANG17" s="419"/>
      <c r="ANH17" s="419"/>
      <c r="ANI17" s="419"/>
      <c r="ANJ17" s="419"/>
      <c r="ANK17" s="419"/>
      <c r="ANL17" s="419"/>
      <c r="ANM17" s="419"/>
      <c r="ANN17" s="419"/>
      <c r="ANO17" s="419"/>
      <c r="ANP17" s="419"/>
      <c r="ANQ17" s="419"/>
      <c r="ANR17" s="419"/>
      <c r="ANS17" s="419"/>
      <c r="ANT17" s="419"/>
      <c r="ANU17" s="419"/>
      <c r="ANV17" s="419"/>
      <c r="ANW17" s="419"/>
      <c r="ANX17" s="419"/>
      <c r="ANY17" s="419"/>
      <c r="ANZ17" s="419"/>
      <c r="AOA17" s="419"/>
      <c r="AOB17" s="419"/>
      <c r="AOC17" s="419"/>
      <c r="AOD17" s="419"/>
      <c r="AOE17" s="419"/>
      <c r="AOF17" s="419"/>
      <c r="AOG17" s="419"/>
      <c r="AOH17" s="419"/>
      <c r="AOI17" s="419"/>
      <c r="AOJ17" s="419"/>
      <c r="AOK17" s="419"/>
      <c r="AOL17" s="419"/>
      <c r="AOM17" s="419"/>
      <c r="AON17" s="419"/>
      <c r="AOO17" s="419"/>
      <c r="AOP17" s="419"/>
      <c r="AOQ17" s="419"/>
      <c r="AOR17" s="419"/>
      <c r="AOS17" s="419"/>
      <c r="AOT17" s="419"/>
      <c r="AOU17" s="419"/>
      <c r="AOV17" s="419"/>
      <c r="AOW17" s="419"/>
      <c r="AOX17" s="419"/>
      <c r="AOY17" s="419"/>
      <c r="AOZ17" s="419"/>
      <c r="APA17" s="419"/>
      <c r="APB17" s="419"/>
      <c r="APC17" s="419"/>
      <c r="APD17" s="419"/>
      <c r="APE17" s="419"/>
      <c r="APF17" s="419"/>
      <c r="APG17" s="419"/>
      <c r="APH17" s="419"/>
      <c r="API17" s="419"/>
      <c r="APJ17" s="419"/>
      <c r="APK17" s="419"/>
      <c r="APL17" s="419"/>
      <c r="APM17" s="419"/>
      <c r="APN17" s="419"/>
      <c r="APO17" s="419"/>
      <c r="APP17" s="419"/>
      <c r="APQ17" s="419"/>
      <c r="APR17" s="419"/>
      <c r="APS17" s="419"/>
      <c r="APT17" s="419"/>
      <c r="APU17" s="419"/>
      <c r="APV17" s="419"/>
      <c r="APW17" s="419"/>
      <c r="APX17" s="419"/>
      <c r="APY17" s="419"/>
      <c r="APZ17" s="419"/>
      <c r="AQA17" s="419"/>
      <c r="AQB17" s="419"/>
      <c r="AQC17" s="419"/>
      <c r="AQD17" s="419"/>
      <c r="AQE17" s="419"/>
      <c r="AQF17" s="419"/>
      <c r="AQG17" s="419"/>
      <c r="AQH17" s="419"/>
      <c r="AQI17" s="419"/>
      <c r="AQJ17" s="419"/>
      <c r="AQK17" s="419"/>
      <c r="AQL17" s="419"/>
      <c r="AQM17" s="419"/>
      <c r="AQN17" s="419"/>
      <c r="AQO17" s="419"/>
      <c r="AQP17" s="419"/>
      <c r="AQQ17" s="419"/>
      <c r="AQR17" s="419"/>
      <c r="AQS17" s="419"/>
      <c r="AQT17" s="419"/>
      <c r="AQU17" s="419"/>
      <c r="AQV17" s="419"/>
      <c r="AQW17" s="419"/>
      <c r="AQX17" s="419"/>
      <c r="AQY17" s="419"/>
      <c r="AQZ17" s="419"/>
      <c r="ARA17" s="419"/>
      <c r="ARB17" s="419"/>
      <c r="ARC17" s="419"/>
      <c r="ARD17" s="419"/>
      <c r="ARE17" s="419"/>
      <c r="ARF17" s="419"/>
      <c r="ARG17" s="419"/>
      <c r="ARH17" s="419"/>
      <c r="ARI17" s="419"/>
      <c r="ARJ17" s="419"/>
      <c r="ARK17" s="419"/>
      <c r="ARL17" s="419"/>
      <c r="ARM17" s="419"/>
      <c r="ARN17" s="419"/>
      <c r="ARO17" s="419"/>
      <c r="ARP17" s="419"/>
      <c r="ARQ17" s="419"/>
      <c r="ARR17" s="419"/>
      <c r="ARS17" s="419"/>
      <c r="ART17" s="419"/>
      <c r="ARU17" s="419"/>
      <c r="ARV17" s="419"/>
      <c r="ARW17" s="419"/>
      <c r="ARX17" s="419"/>
      <c r="ARY17" s="419"/>
      <c r="ARZ17" s="419"/>
      <c r="ASA17" s="419"/>
      <c r="ASB17" s="419"/>
      <c r="ASC17" s="419"/>
      <c r="ASD17" s="419"/>
      <c r="ASE17" s="419"/>
      <c r="ASF17" s="419"/>
      <c r="ASG17" s="419"/>
      <c r="ASH17" s="419"/>
      <c r="ASI17" s="419"/>
      <c r="ASJ17" s="419"/>
      <c r="ASK17" s="419"/>
      <c r="ASL17" s="419"/>
      <c r="ASM17" s="419"/>
      <c r="ASN17" s="419"/>
      <c r="ASO17" s="419"/>
      <c r="ASP17" s="419"/>
      <c r="ASQ17" s="419"/>
      <c r="ASR17" s="419"/>
      <c r="ASS17" s="419"/>
      <c r="AST17" s="419"/>
      <c r="ASU17" s="419"/>
      <c r="ASV17" s="419"/>
      <c r="ASW17" s="419"/>
      <c r="ASX17" s="419"/>
      <c r="ASY17" s="419"/>
      <c r="ASZ17" s="419"/>
      <c r="ATA17" s="419"/>
      <c r="ATB17" s="419"/>
      <c r="ATC17" s="419"/>
      <c r="ATD17" s="419"/>
      <c r="ATE17" s="419"/>
      <c r="ATF17" s="419"/>
      <c r="ATG17" s="419"/>
      <c r="ATH17" s="419"/>
      <c r="ATI17" s="419"/>
      <c r="ATJ17" s="419"/>
      <c r="ATK17" s="419"/>
      <c r="ATL17" s="419"/>
      <c r="ATM17" s="419"/>
      <c r="ATN17" s="419"/>
      <c r="ATO17" s="419"/>
      <c r="ATP17" s="419"/>
      <c r="ATQ17" s="419"/>
      <c r="ATR17" s="419"/>
      <c r="ATS17" s="419"/>
      <c r="ATT17" s="419"/>
      <c r="ATU17" s="419"/>
      <c r="ATV17" s="419"/>
      <c r="ATW17" s="419"/>
      <c r="ATX17" s="419"/>
      <c r="ATY17" s="419"/>
      <c r="ATZ17" s="419"/>
      <c r="AUA17" s="419"/>
      <c r="AUB17" s="419"/>
      <c r="AUC17" s="419"/>
      <c r="AUD17" s="419"/>
      <c r="AUE17" s="419"/>
      <c r="AUF17" s="419"/>
      <c r="AUG17" s="419"/>
      <c r="AUH17" s="419"/>
      <c r="AUI17" s="419"/>
      <c r="AUJ17" s="419"/>
      <c r="AUK17" s="419"/>
      <c r="AUL17" s="419"/>
      <c r="AUM17" s="419"/>
      <c r="AUN17" s="419"/>
      <c r="AUO17" s="419"/>
      <c r="AUP17" s="419"/>
      <c r="AUQ17" s="419"/>
      <c r="AUR17" s="419"/>
      <c r="AUS17" s="419"/>
      <c r="AUT17" s="419"/>
      <c r="AUU17" s="419"/>
      <c r="AUV17" s="419"/>
      <c r="AUW17" s="419"/>
      <c r="AUX17" s="419"/>
      <c r="AUY17" s="419"/>
      <c r="AUZ17" s="419"/>
      <c r="AVA17" s="419"/>
      <c r="AVB17" s="419"/>
      <c r="AVC17" s="419"/>
      <c r="AVD17" s="419"/>
      <c r="AVE17" s="419"/>
      <c r="AVF17" s="419"/>
      <c r="AVG17" s="419"/>
      <c r="AVH17" s="419"/>
      <c r="AVI17" s="419"/>
      <c r="AVJ17" s="419"/>
      <c r="AVK17" s="419"/>
      <c r="AVL17" s="419"/>
      <c r="AVM17" s="419"/>
      <c r="AVN17" s="419"/>
      <c r="AVO17" s="419"/>
      <c r="AVP17" s="419"/>
      <c r="AVQ17" s="419"/>
      <c r="AVR17" s="419"/>
      <c r="AVS17" s="419"/>
      <c r="AVT17" s="419"/>
      <c r="AVU17" s="419"/>
      <c r="AVV17" s="419"/>
      <c r="AVW17" s="419"/>
      <c r="AVX17" s="419"/>
      <c r="AVY17" s="419"/>
      <c r="AVZ17" s="419"/>
      <c r="AWA17" s="419"/>
      <c r="AWB17" s="419"/>
      <c r="AWC17" s="419"/>
      <c r="AWD17" s="419"/>
      <c r="AWE17" s="419"/>
      <c r="AWF17" s="419"/>
      <c r="AWG17" s="419"/>
      <c r="AWH17" s="419"/>
      <c r="AWI17" s="419"/>
      <c r="AWJ17" s="419"/>
      <c r="AWK17" s="419"/>
      <c r="AWL17" s="419"/>
      <c r="AWM17" s="419"/>
      <c r="AWN17" s="419"/>
      <c r="AWO17" s="419"/>
      <c r="AWP17" s="419"/>
      <c r="AWQ17" s="419"/>
      <c r="AWR17" s="419"/>
      <c r="AWS17" s="419"/>
      <c r="AWT17" s="419"/>
      <c r="AWU17" s="419"/>
      <c r="AWV17" s="419"/>
      <c r="AWW17" s="419"/>
      <c r="AWX17" s="419"/>
      <c r="AWY17" s="419"/>
      <c r="AWZ17" s="419"/>
      <c r="AXA17" s="419"/>
      <c r="AXB17" s="419"/>
      <c r="AXC17" s="419"/>
      <c r="AXD17" s="419"/>
      <c r="AXE17" s="419"/>
      <c r="AXF17" s="419"/>
      <c r="AXG17" s="419"/>
      <c r="AXH17" s="419"/>
    </row>
    <row r="18" spans="1:15390" s="193" customFormat="1" ht="57" customHeight="1" x14ac:dyDescent="0.3">
      <c r="A18" s="178"/>
      <c r="B18" s="392"/>
      <c r="C18" s="386">
        <v>45658</v>
      </c>
      <c r="D18" s="183">
        <v>45659</v>
      </c>
      <c r="E18" s="183">
        <v>45660</v>
      </c>
      <c r="F18" s="446">
        <v>45661</v>
      </c>
      <c r="G18" s="447">
        <v>45662</v>
      </c>
      <c r="H18" s="183">
        <v>45663</v>
      </c>
      <c r="I18" s="183">
        <v>45664</v>
      </c>
      <c r="J18" s="183">
        <v>45665</v>
      </c>
      <c r="K18" s="183">
        <v>45666</v>
      </c>
      <c r="L18" s="384">
        <v>45667</v>
      </c>
      <c r="M18" s="446">
        <v>45668</v>
      </c>
      <c r="N18" s="447">
        <v>45669</v>
      </c>
      <c r="O18" s="183">
        <v>45670</v>
      </c>
      <c r="P18" s="183">
        <v>45671</v>
      </c>
      <c r="Q18" s="183">
        <v>45672</v>
      </c>
      <c r="R18" s="183">
        <v>45673</v>
      </c>
      <c r="S18" s="183">
        <v>45674</v>
      </c>
      <c r="T18" s="446">
        <v>45675</v>
      </c>
      <c r="U18" s="447">
        <v>45676</v>
      </c>
      <c r="V18" s="183">
        <v>45677</v>
      </c>
      <c r="W18" s="183">
        <v>45678</v>
      </c>
      <c r="X18" s="183">
        <v>45679</v>
      </c>
      <c r="Y18" s="183">
        <v>45680</v>
      </c>
      <c r="Z18" s="183">
        <v>45681</v>
      </c>
      <c r="AA18" s="446">
        <v>45682</v>
      </c>
      <c r="AB18" s="446">
        <v>45683</v>
      </c>
      <c r="AC18" s="447">
        <v>45684</v>
      </c>
      <c r="AD18" s="183">
        <v>45685</v>
      </c>
      <c r="AE18" s="183">
        <v>45686</v>
      </c>
      <c r="AF18" s="183">
        <v>45687</v>
      </c>
      <c r="AG18" s="383">
        <v>45688</v>
      </c>
      <c r="AH18" s="446">
        <v>45689</v>
      </c>
      <c r="AI18" s="447">
        <v>45690</v>
      </c>
      <c r="AJ18" s="183">
        <v>45691</v>
      </c>
      <c r="AK18" s="183">
        <v>45692</v>
      </c>
      <c r="AL18" s="183">
        <v>45693</v>
      </c>
      <c r="AM18" s="183">
        <v>45694</v>
      </c>
      <c r="AN18" s="183">
        <v>45695</v>
      </c>
      <c r="AO18" s="446">
        <v>45696</v>
      </c>
      <c r="AP18" s="447">
        <v>45697</v>
      </c>
      <c r="AQ18" s="183">
        <v>45698</v>
      </c>
      <c r="AR18" s="183">
        <v>45699</v>
      </c>
      <c r="AS18" s="183">
        <v>45700</v>
      </c>
      <c r="AT18" s="183">
        <v>45701</v>
      </c>
      <c r="AU18" s="183">
        <v>45702</v>
      </c>
      <c r="AV18" s="446">
        <v>45703</v>
      </c>
      <c r="AW18" s="447">
        <v>45704</v>
      </c>
      <c r="AX18" s="183">
        <v>45705</v>
      </c>
      <c r="AY18" s="183">
        <v>45706</v>
      </c>
      <c r="AZ18" s="183">
        <v>45707</v>
      </c>
      <c r="BA18" s="183">
        <v>45708</v>
      </c>
      <c r="BB18" s="183">
        <v>45709</v>
      </c>
      <c r="BC18" s="446">
        <v>45710</v>
      </c>
      <c r="BD18" s="447">
        <v>45711</v>
      </c>
      <c r="BE18" s="183">
        <v>45712</v>
      </c>
      <c r="BF18" s="183">
        <v>45713</v>
      </c>
      <c r="BG18" s="183">
        <v>45714</v>
      </c>
      <c r="BH18" s="183">
        <v>45715</v>
      </c>
      <c r="BI18" s="383">
        <v>45716</v>
      </c>
      <c r="BJ18" s="446">
        <v>45717</v>
      </c>
      <c r="BK18" s="447">
        <v>45718</v>
      </c>
      <c r="BL18" s="183">
        <v>45719</v>
      </c>
      <c r="BM18" s="183">
        <v>45720</v>
      </c>
      <c r="BN18" s="183">
        <v>45721</v>
      </c>
      <c r="BO18" s="183">
        <v>45722</v>
      </c>
      <c r="BP18" s="183">
        <v>45723</v>
      </c>
      <c r="BQ18" s="446">
        <v>45724</v>
      </c>
      <c r="BR18" s="447">
        <v>45725</v>
      </c>
      <c r="BS18" s="183">
        <v>45726</v>
      </c>
      <c r="BT18" s="183">
        <v>45727</v>
      </c>
      <c r="BU18" s="183">
        <v>45728</v>
      </c>
      <c r="BV18" s="183">
        <v>45729</v>
      </c>
      <c r="BW18" s="183">
        <v>45730</v>
      </c>
      <c r="BX18" s="446">
        <v>45731</v>
      </c>
      <c r="BY18" s="447">
        <v>45732</v>
      </c>
      <c r="BZ18" s="183">
        <v>45733</v>
      </c>
      <c r="CA18" s="183">
        <v>45734</v>
      </c>
      <c r="CB18" s="183">
        <v>45735</v>
      </c>
      <c r="CC18" s="183">
        <v>45736</v>
      </c>
      <c r="CD18" s="183">
        <v>45737</v>
      </c>
      <c r="CE18" s="446">
        <v>45738</v>
      </c>
      <c r="CF18" s="447">
        <v>45739</v>
      </c>
      <c r="CG18" s="183">
        <v>45740</v>
      </c>
      <c r="CH18" s="183">
        <v>45741</v>
      </c>
      <c r="CI18" s="183">
        <v>45742</v>
      </c>
      <c r="CJ18" s="183">
        <v>45743</v>
      </c>
      <c r="CK18" s="183">
        <v>45744</v>
      </c>
      <c r="CL18" s="446">
        <v>45745</v>
      </c>
      <c r="CM18" s="447">
        <v>45746</v>
      </c>
      <c r="CN18" s="383">
        <v>45747</v>
      </c>
      <c r="CO18" s="386">
        <v>45748</v>
      </c>
      <c r="CP18" s="183">
        <v>45749</v>
      </c>
      <c r="CQ18" s="183">
        <v>45750</v>
      </c>
      <c r="CR18" s="183">
        <v>45751</v>
      </c>
      <c r="CS18" s="446">
        <v>45752</v>
      </c>
      <c r="CT18" s="447">
        <v>45753</v>
      </c>
      <c r="CU18" s="183">
        <v>45754</v>
      </c>
      <c r="CV18" s="183">
        <v>45755</v>
      </c>
      <c r="CW18" s="183">
        <v>45756</v>
      </c>
      <c r="CX18" s="183">
        <v>45757</v>
      </c>
      <c r="CY18" s="183">
        <v>45758</v>
      </c>
      <c r="CZ18" s="446">
        <v>45759</v>
      </c>
      <c r="DA18" s="447">
        <v>45760</v>
      </c>
      <c r="DB18" s="183">
        <v>45761</v>
      </c>
      <c r="DC18" s="183">
        <v>45762</v>
      </c>
      <c r="DD18" s="183">
        <v>45763</v>
      </c>
      <c r="DE18" s="183">
        <v>45764</v>
      </c>
      <c r="DF18" s="183">
        <v>45765</v>
      </c>
      <c r="DG18" s="446">
        <v>45766</v>
      </c>
      <c r="DH18" s="447">
        <v>45767</v>
      </c>
      <c r="DI18" s="183">
        <v>45768</v>
      </c>
      <c r="DJ18" s="183">
        <v>45769</v>
      </c>
      <c r="DK18" s="183">
        <v>45770</v>
      </c>
      <c r="DL18" s="183">
        <v>45771</v>
      </c>
      <c r="DM18" s="183">
        <v>45772</v>
      </c>
      <c r="DN18" s="446">
        <v>45773</v>
      </c>
      <c r="DO18" s="447">
        <v>45774</v>
      </c>
      <c r="DP18" s="183">
        <v>45775</v>
      </c>
      <c r="DQ18" s="183">
        <v>45776</v>
      </c>
      <c r="DR18" s="384">
        <v>45777</v>
      </c>
      <c r="DS18" s="386">
        <v>45778</v>
      </c>
      <c r="DT18" s="183">
        <v>45779</v>
      </c>
      <c r="DU18" s="446">
        <v>45780</v>
      </c>
      <c r="DV18" s="447">
        <v>45781</v>
      </c>
      <c r="DW18" s="183">
        <v>45782</v>
      </c>
      <c r="DX18" s="183">
        <v>45783</v>
      </c>
      <c r="DY18" s="183">
        <v>45784</v>
      </c>
      <c r="DZ18" s="183">
        <v>45785</v>
      </c>
      <c r="EA18" s="183">
        <v>45786</v>
      </c>
      <c r="EB18" s="446">
        <v>45787</v>
      </c>
      <c r="EC18" s="447">
        <v>45788</v>
      </c>
      <c r="ED18" s="183">
        <v>45789</v>
      </c>
      <c r="EE18" s="183">
        <v>45790</v>
      </c>
      <c r="EF18" s="183">
        <v>45791</v>
      </c>
      <c r="EG18" s="183">
        <v>45792</v>
      </c>
      <c r="EH18" s="183">
        <v>45793</v>
      </c>
      <c r="EI18" s="446">
        <v>45794</v>
      </c>
      <c r="EJ18" s="447">
        <v>45795</v>
      </c>
      <c r="EK18" s="183">
        <v>45796</v>
      </c>
      <c r="EL18" s="183">
        <v>45797</v>
      </c>
      <c r="EM18" s="183">
        <v>45798</v>
      </c>
      <c r="EN18" s="183">
        <v>45799</v>
      </c>
      <c r="EO18" s="183">
        <v>45800</v>
      </c>
      <c r="EP18" s="446">
        <v>45801</v>
      </c>
      <c r="EQ18" s="447">
        <v>45802</v>
      </c>
      <c r="ER18" s="183">
        <v>45803</v>
      </c>
      <c r="ES18" s="183">
        <v>45804</v>
      </c>
      <c r="ET18" s="183">
        <v>45805</v>
      </c>
      <c r="EU18" s="183">
        <v>45806</v>
      </c>
      <c r="EV18" s="183">
        <v>45807</v>
      </c>
      <c r="EW18" s="455">
        <v>45808</v>
      </c>
      <c r="EX18" s="447">
        <v>45809</v>
      </c>
      <c r="EY18" s="183">
        <v>45810</v>
      </c>
      <c r="EZ18" s="183">
        <v>45811</v>
      </c>
      <c r="FA18" s="183">
        <v>45812</v>
      </c>
      <c r="FB18" s="183">
        <v>45813</v>
      </c>
      <c r="FC18" s="183">
        <v>45814</v>
      </c>
      <c r="FD18" s="446">
        <v>45815</v>
      </c>
      <c r="FE18" s="447">
        <v>45816</v>
      </c>
      <c r="FF18" s="183">
        <v>45817</v>
      </c>
      <c r="FG18" s="183">
        <v>45818</v>
      </c>
      <c r="FH18" s="183">
        <v>45819</v>
      </c>
      <c r="FI18" s="183">
        <v>45820</v>
      </c>
      <c r="FJ18" s="183">
        <v>45821</v>
      </c>
      <c r="FK18" s="446">
        <v>45822</v>
      </c>
      <c r="FL18" s="447">
        <v>45823</v>
      </c>
      <c r="FM18" s="183">
        <v>45824</v>
      </c>
      <c r="FN18" s="183">
        <v>45825</v>
      </c>
      <c r="FO18" s="183">
        <v>45826</v>
      </c>
      <c r="FP18" s="183">
        <v>45827</v>
      </c>
      <c r="FQ18" s="183">
        <v>45828</v>
      </c>
      <c r="FR18" s="446">
        <v>45829</v>
      </c>
      <c r="FS18" s="447">
        <v>45830</v>
      </c>
      <c r="FT18" s="183">
        <v>45831</v>
      </c>
      <c r="FU18" s="183">
        <v>45832</v>
      </c>
      <c r="FV18" s="183">
        <v>45833</v>
      </c>
      <c r="FW18" s="183">
        <v>45834</v>
      </c>
      <c r="FX18" s="183">
        <v>45835</v>
      </c>
      <c r="FY18" s="446">
        <v>45836</v>
      </c>
      <c r="FZ18" s="447">
        <v>45837</v>
      </c>
      <c r="GA18" s="183">
        <v>45838</v>
      </c>
      <c r="GB18" s="386">
        <v>45839</v>
      </c>
      <c r="GC18" s="183">
        <v>45840</v>
      </c>
      <c r="GD18" s="183">
        <v>45841</v>
      </c>
      <c r="GE18" s="183">
        <v>45842</v>
      </c>
      <c r="GF18" s="446">
        <v>45843</v>
      </c>
      <c r="GG18" s="447">
        <v>45844</v>
      </c>
      <c r="GH18" s="183">
        <v>45845</v>
      </c>
      <c r="GI18" s="183">
        <v>45846</v>
      </c>
      <c r="GJ18" s="183">
        <v>45847</v>
      </c>
      <c r="GK18" s="183">
        <v>45848</v>
      </c>
      <c r="GL18" s="183">
        <v>45849</v>
      </c>
      <c r="GM18" s="446">
        <v>45850</v>
      </c>
      <c r="GN18" s="447">
        <v>45851</v>
      </c>
      <c r="GO18" s="183">
        <v>45852</v>
      </c>
      <c r="GP18" s="183">
        <v>45853</v>
      </c>
      <c r="GQ18" s="183">
        <v>45854</v>
      </c>
      <c r="GR18" s="183">
        <v>45855</v>
      </c>
      <c r="GS18" s="183">
        <v>45856</v>
      </c>
      <c r="GT18" s="446">
        <v>45857</v>
      </c>
      <c r="GU18" s="447">
        <v>45858</v>
      </c>
      <c r="GV18" s="183">
        <v>45859</v>
      </c>
      <c r="GW18" s="183">
        <v>45860</v>
      </c>
      <c r="GX18" s="183">
        <v>45861</v>
      </c>
      <c r="GY18" s="183">
        <v>45862</v>
      </c>
      <c r="GZ18" s="183">
        <v>45863</v>
      </c>
      <c r="HA18" s="446">
        <v>45864</v>
      </c>
      <c r="HB18" s="447">
        <v>45865</v>
      </c>
      <c r="HC18" s="183">
        <v>45866</v>
      </c>
      <c r="HD18" s="183">
        <v>45867</v>
      </c>
      <c r="HE18" s="183">
        <v>45868</v>
      </c>
      <c r="HF18" s="383">
        <v>45869</v>
      </c>
      <c r="HG18" s="386">
        <v>45870</v>
      </c>
      <c r="HH18" s="446">
        <v>45871</v>
      </c>
      <c r="HI18" s="447">
        <v>45872</v>
      </c>
      <c r="HJ18" s="183">
        <v>45873</v>
      </c>
      <c r="HK18" s="183">
        <v>45874</v>
      </c>
      <c r="HL18" s="183">
        <v>45875</v>
      </c>
      <c r="HM18" s="183">
        <v>45876</v>
      </c>
      <c r="HN18" s="183">
        <v>45877</v>
      </c>
      <c r="HO18" s="446">
        <v>45878</v>
      </c>
      <c r="HP18" s="447">
        <v>45879</v>
      </c>
      <c r="HQ18" s="183">
        <v>45880</v>
      </c>
      <c r="HR18" s="183">
        <v>45881</v>
      </c>
      <c r="HS18" s="183">
        <v>45882</v>
      </c>
      <c r="HT18" s="183">
        <v>45883</v>
      </c>
      <c r="HU18" s="183">
        <v>45884</v>
      </c>
      <c r="HV18" s="446">
        <v>45885</v>
      </c>
      <c r="HW18" s="447">
        <v>45886</v>
      </c>
      <c r="HX18" s="183">
        <v>45887</v>
      </c>
      <c r="HY18" s="183">
        <v>45888</v>
      </c>
      <c r="HZ18" s="183">
        <v>45889</v>
      </c>
      <c r="IA18" s="183">
        <v>45890</v>
      </c>
      <c r="IB18" s="183">
        <v>45891</v>
      </c>
      <c r="IC18" s="446">
        <v>45892</v>
      </c>
      <c r="ID18" s="447">
        <v>45893</v>
      </c>
      <c r="IE18" s="183">
        <v>45894</v>
      </c>
      <c r="IF18" s="183">
        <v>45895</v>
      </c>
      <c r="IG18" s="183">
        <v>45896</v>
      </c>
      <c r="IH18" s="183">
        <v>45897</v>
      </c>
      <c r="II18" s="183">
        <v>45898</v>
      </c>
      <c r="IJ18" s="446">
        <v>45899</v>
      </c>
      <c r="IK18" s="447">
        <v>45900</v>
      </c>
      <c r="IL18" s="386">
        <v>45901</v>
      </c>
      <c r="IM18" s="183">
        <v>45902</v>
      </c>
      <c r="IN18" s="183">
        <v>45903</v>
      </c>
      <c r="IO18" s="183">
        <v>45904</v>
      </c>
      <c r="IP18" s="183">
        <v>45905</v>
      </c>
      <c r="IQ18" s="446">
        <v>45906</v>
      </c>
      <c r="IR18" s="447">
        <v>45907</v>
      </c>
      <c r="IS18" s="183">
        <v>45908</v>
      </c>
      <c r="IT18" s="183">
        <v>45909</v>
      </c>
      <c r="IU18" s="183">
        <v>45910</v>
      </c>
      <c r="IV18" s="183">
        <v>45911</v>
      </c>
      <c r="IW18" s="183">
        <v>45912</v>
      </c>
      <c r="IX18" s="446">
        <v>45913</v>
      </c>
      <c r="IY18" s="447">
        <v>45914</v>
      </c>
      <c r="IZ18" s="183">
        <v>45915</v>
      </c>
      <c r="JA18" s="183">
        <v>45916</v>
      </c>
      <c r="JB18" s="183">
        <v>45917</v>
      </c>
      <c r="JC18" s="183">
        <v>45918</v>
      </c>
      <c r="JD18" s="183">
        <v>45919</v>
      </c>
      <c r="JE18" s="446">
        <v>45920</v>
      </c>
      <c r="JF18" s="447">
        <v>45921</v>
      </c>
      <c r="JG18" s="183">
        <v>45922</v>
      </c>
      <c r="JH18" s="183">
        <v>45923</v>
      </c>
      <c r="JI18" s="183">
        <v>45924</v>
      </c>
      <c r="JJ18" s="183">
        <v>45925</v>
      </c>
      <c r="JK18" s="183">
        <v>45926</v>
      </c>
      <c r="JL18" s="446">
        <v>45927</v>
      </c>
      <c r="JM18" s="447">
        <v>45928</v>
      </c>
      <c r="JN18" s="183">
        <v>45929</v>
      </c>
      <c r="JO18" s="383">
        <v>45930</v>
      </c>
      <c r="JP18" s="386">
        <v>45931</v>
      </c>
      <c r="JQ18" s="183">
        <v>45932</v>
      </c>
      <c r="JR18" s="183">
        <v>45933</v>
      </c>
      <c r="JS18" s="446">
        <v>45934</v>
      </c>
      <c r="JT18" s="447">
        <v>45935</v>
      </c>
      <c r="JU18" s="183">
        <v>45936</v>
      </c>
      <c r="JV18" s="183">
        <v>45937</v>
      </c>
      <c r="JW18" s="183">
        <v>45938</v>
      </c>
      <c r="JX18" s="183">
        <v>45939</v>
      </c>
      <c r="JY18" s="183">
        <v>45940</v>
      </c>
      <c r="JZ18" s="446">
        <v>45941</v>
      </c>
      <c r="KA18" s="447">
        <v>45942</v>
      </c>
      <c r="KB18" s="183">
        <v>45943</v>
      </c>
      <c r="KC18" s="183">
        <v>45944</v>
      </c>
      <c r="KD18" s="183">
        <v>45945</v>
      </c>
      <c r="KE18" s="183">
        <v>45946</v>
      </c>
      <c r="KF18" s="183">
        <v>45947</v>
      </c>
      <c r="KG18" s="446">
        <v>45948</v>
      </c>
      <c r="KH18" s="447">
        <v>45949</v>
      </c>
      <c r="KI18" s="183">
        <v>45950</v>
      </c>
      <c r="KJ18" s="183">
        <v>45951</v>
      </c>
      <c r="KK18" s="183">
        <v>45952</v>
      </c>
      <c r="KL18" s="183">
        <v>45953</v>
      </c>
      <c r="KM18" s="183">
        <v>45954</v>
      </c>
      <c r="KN18" s="446">
        <v>45955</v>
      </c>
      <c r="KO18" s="447">
        <v>45956</v>
      </c>
      <c r="KP18" s="183">
        <v>45957</v>
      </c>
      <c r="KQ18" s="183">
        <v>45958</v>
      </c>
      <c r="KR18" s="183">
        <v>45959</v>
      </c>
      <c r="KS18" s="183">
        <v>45960</v>
      </c>
      <c r="KT18" s="383">
        <v>45961</v>
      </c>
      <c r="KU18" s="462">
        <v>45962</v>
      </c>
      <c r="KV18" s="447">
        <v>45963</v>
      </c>
      <c r="KW18" s="183">
        <v>45964</v>
      </c>
      <c r="KX18" s="183">
        <v>45965</v>
      </c>
      <c r="KY18" s="183">
        <v>45966</v>
      </c>
      <c r="KZ18" s="183">
        <v>45967</v>
      </c>
      <c r="LA18" s="183">
        <v>45968</v>
      </c>
      <c r="LB18" s="446">
        <v>45969</v>
      </c>
      <c r="LC18" s="447">
        <v>45970</v>
      </c>
      <c r="LD18" s="183">
        <v>45971</v>
      </c>
      <c r="LE18" s="183">
        <v>45972</v>
      </c>
      <c r="LF18" s="183">
        <v>45973</v>
      </c>
      <c r="LG18" s="183">
        <v>45974</v>
      </c>
      <c r="LH18" s="183">
        <v>45975</v>
      </c>
      <c r="LI18" s="446">
        <v>45976</v>
      </c>
      <c r="LJ18" s="447">
        <v>45977</v>
      </c>
      <c r="LK18" s="183">
        <v>45978</v>
      </c>
      <c r="LL18" s="183">
        <v>45979</v>
      </c>
      <c r="LM18" s="183">
        <v>45980</v>
      </c>
      <c r="LN18" s="183">
        <v>45981</v>
      </c>
      <c r="LO18" s="183">
        <v>45982</v>
      </c>
      <c r="LP18" s="446">
        <v>45983</v>
      </c>
      <c r="LQ18" s="447">
        <v>45984</v>
      </c>
      <c r="LR18" s="183">
        <v>45985</v>
      </c>
      <c r="LS18" s="183">
        <v>45986</v>
      </c>
      <c r="LT18" s="183">
        <v>45987</v>
      </c>
      <c r="LU18" s="183">
        <v>45988</v>
      </c>
      <c r="LV18" s="183">
        <v>45989</v>
      </c>
      <c r="LW18" s="446">
        <v>45990</v>
      </c>
      <c r="LX18" s="518">
        <v>45991</v>
      </c>
      <c r="LY18" s="494">
        <v>45992</v>
      </c>
      <c r="LZ18" s="183">
        <v>45993</v>
      </c>
      <c r="MA18" s="183">
        <v>45994</v>
      </c>
      <c r="MB18" s="183">
        <v>45995</v>
      </c>
      <c r="MC18" s="183">
        <v>45996</v>
      </c>
      <c r="MD18" s="446">
        <v>45997</v>
      </c>
      <c r="ME18" s="447">
        <v>45998</v>
      </c>
      <c r="MF18" s="183">
        <v>45999</v>
      </c>
      <c r="MG18" s="183">
        <v>46000</v>
      </c>
      <c r="MH18" s="183">
        <v>46001</v>
      </c>
      <c r="MI18" s="183">
        <v>46002</v>
      </c>
      <c r="MJ18" s="183">
        <v>46003</v>
      </c>
      <c r="MK18" s="446">
        <v>46004</v>
      </c>
      <c r="ML18" s="447">
        <v>46005</v>
      </c>
      <c r="MM18" s="183">
        <v>46006</v>
      </c>
      <c r="MN18" s="183">
        <v>46007</v>
      </c>
      <c r="MO18" s="183">
        <v>46008</v>
      </c>
      <c r="MP18" s="183">
        <v>46009</v>
      </c>
      <c r="MQ18" s="183">
        <v>46010</v>
      </c>
      <c r="MR18" s="446">
        <v>46011</v>
      </c>
      <c r="MS18" s="447">
        <v>46012</v>
      </c>
      <c r="MT18" s="183">
        <v>46013</v>
      </c>
      <c r="MU18" s="183">
        <v>46014</v>
      </c>
      <c r="MV18" s="183">
        <v>46015</v>
      </c>
      <c r="MW18" s="183">
        <v>46016</v>
      </c>
      <c r="MX18" s="183">
        <v>46017</v>
      </c>
      <c r="MY18" s="446">
        <v>46018</v>
      </c>
      <c r="MZ18" s="447">
        <v>46019</v>
      </c>
      <c r="NA18" s="183">
        <v>46020</v>
      </c>
      <c r="NB18" s="183">
        <v>46021</v>
      </c>
      <c r="NC18" s="183">
        <v>46022</v>
      </c>
      <c r="ND18" s="495">
        <v>46023</v>
      </c>
      <c r="NE18" s="511"/>
      <c r="NF18" s="511"/>
      <c r="NG18" s="511"/>
      <c r="NH18" s="511"/>
      <c r="NI18" s="511"/>
      <c r="NJ18" s="511"/>
      <c r="NK18" s="511"/>
      <c r="NL18" s="511"/>
      <c r="NM18" s="511"/>
      <c r="NN18" s="511"/>
      <c r="NO18" s="511"/>
      <c r="NP18" s="511"/>
      <c r="NQ18" s="511"/>
      <c r="NR18" s="511"/>
      <c r="NS18" s="511"/>
      <c r="NT18" s="511"/>
      <c r="NU18" s="511"/>
      <c r="NV18" s="511"/>
      <c r="NW18" s="511"/>
      <c r="NX18" s="511"/>
      <c r="NY18" s="511"/>
      <c r="NZ18" s="511"/>
      <c r="OA18" s="511"/>
      <c r="OB18" s="511"/>
      <c r="OC18" s="511"/>
      <c r="OD18" s="511"/>
      <c r="OE18" s="511"/>
      <c r="OF18" s="511"/>
      <c r="OG18" s="511"/>
      <c r="OH18" s="511"/>
      <c r="OI18" s="511"/>
      <c r="OJ18" s="511"/>
      <c r="OK18" s="511"/>
      <c r="OL18" s="511"/>
      <c r="OM18" s="511"/>
      <c r="ON18" s="511"/>
      <c r="OO18" s="511"/>
      <c r="OP18" s="511"/>
      <c r="OQ18" s="511"/>
      <c r="OR18" s="511"/>
      <c r="OS18" s="511"/>
      <c r="OT18" s="511"/>
      <c r="OU18" s="511"/>
      <c r="OV18" s="511"/>
      <c r="OW18" s="511"/>
      <c r="OX18" s="511"/>
      <c r="OY18" s="511"/>
      <c r="OZ18" s="511"/>
      <c r="PA18" s="511"/>
      <c r="PB18" s="511"/>
      <c r="PC18" s="511"/>
      <c r="PD18" s="511"/>
      <c r="PE18" s="511"/>
      <c r="PF18" s="511"/>
      <c r="PG18" s="511"/>
      <c r="PH18" s="511"/>
      <c r="PI18" s="511"/>
      <c r="PJ18" s="511"/>
      <c r="PK18" s="511"/>
      <c r="PL18" s="511"/>
      <c r="PM18" s="511"/>
      <c r="PN18" s="511"/>
      <c r="PO18" s="511"/>
      <c r="PP18" s="511"/>
      <c r="PQ18" s="511"/>
      <c r="PR18" s="511"/>
      <c r="PS18" s="511"/>
      <c r="PT18" s="511"/>
      <c r="PU18" s="511"/>
      <c r="PV18" s="511"/>
      <c r="PW18" s="511"/>
      <c r="PX18" s="511"/>
      <c r="PY18" s="511"/>
      <c r="PZ18" s="511"/>
      <c r="QA18" s="511"/>
      <c r="QB18" s="511"/>
      <c r="QC18" s="511"/>
      <c r="QD18" s="511"/>
      <c r="QE18" s="511"/>
      <c r="QF18" s="511"/>
      <c r="QG18" s="511"/>
      <c r="QH18" s="511"/>
      <c r="QI18" s="511"/>
      <c r="QJ18" s="511"/>
      <c r="QK18" s="511"/>
      <c r="QL18" s="511"/>
      <c r="QM18" s="511"/>
      <c r="QN18" s="511"/>
      <c r="QO18" s="511"/>
      <c r="QP18" s="511"/>
      <c r="QQ18" s="511"/>
      <c r="QR18" s="511"/>
      <c r="QS18" s="511"/>
      <c r="QT18" s="511"/>
      <c r="QU18" s="511"/>
      <c r="QV18" s="511"/>
      <c r="QW18" s="511"/>
      <c r="QX18" s="511"/>
      <c r="QY18" s="511"/>
      <c r="QZ18" s="511"/>
      <c r="RA18" s="511"/>
      <c r="RB18" s="511"/>
      <c r="RC18" s="511"/>
      <c r="RD18" s="511"/>
      <c r="RE18" s="511"/>
      <c r="RF18" s="511"/>
      <c r="RG18" s="511"/>
      <c r="RH18" s="511"/>
      <c r="RI18" s="511"/>
      <c r="RJ18" s="511"/>
      <c r="RK18" s="511"/>
      <c r="RL18" s="511"/>
      <c r="RM18" s="511"/>
      <c r="RN18" s="511"/>
      <c r="RO18" s="511"/>
      <c r="RP18" s="511"/>
      <c r="RQ18" s="511"/>
      <c r="RR18" s="511"/>
      <c r="RS18" s="511"/>
      <c r="RT18" s="511"/>
      <c r="RU18" s="511"/>
      <c r="RV18" s="511"/>
      <c r="RW18" s="511"/>
      <c r="RX18" s="511"/>
      <c r="RY18" s="511"/>
      <c r="RZ18" s="511"/>
      <c r="SA18" s="511"/>
      <c r="SB18" s="511"/>
      <c r="SC18" s="511"/>
      <c r="SD18" s="511"/>
      <c r="SE18" s="511"/>
      <c r="SF18" s="511"/>
      <c r="SG18" s="511"/>
      <c r="SH18" s="511"/>
      <c r="SI18" s="511"/>
      <c r="SJ18" s="511"/>
      <c r="SK18" s="511"/>
      <c r="SL18" s="511"/>
      <c r="SM18" s="511"/>
      <c r="SN18" s="511"/>
      <c r="SO18" s="511"/>
      <c r="SP18" s="511"/>
      <c r="SQ18" s="511"/>
      <c r="SR18" s="511"/>
      <c r="SS18" s="511"/>
      <c r="ST18" s="511"/>
      <c r="SU18" s="511"/>
      <c r="SV18" s="511"/>
      <c r="SW18" s="511"/>
      <c r="SX18" s="511"/>
      <c r="SY18" s="511"/>
      <c r="SZ18" s="511"/>
      <c r="TA18" s="511"/>
      <c r="TB18" s="511"/>
      <c r="TC18" s="511"/>
      <c r="TD18" s="511"/>
      <c r="TE18" s="511"/>
      <c r="TF18" s="511"/>
      <c r="TG18" s="511"/>
      <c r="TH18" s="511"/>
      <c r="TI18" s="511"/>
      <c r="TJ18" s="511"/>
      <c r="TK18" s="511"/>
      <c r="TL18" s="511"/>
      <c r="TM18" s="511"/>
      <c r="TN18" s="511"/>
      <c r="TO18" s="511"/>
      <c r="TP18" s="511"/>
      <c r="TQ18" s="511"/>
      <c r="TR18" s="511"/>
      <c r="TS18" s="511"/>
      <c r="TT18" s="511"/>
      <c r="TU18" s="511"/>
      <c r="TV18" s="511"/>
      <c r="TW18" s="511"/>
      <c r="TX18" s="511"/>
      <c r="TY18" s="511"/>
      <c r="TZ18" s="511"/>
      <c r="UA18" s="511"/>
      <c r="UB18" s="511"/>
      <c r="UC18" s="511"/>
      <c r="UD18" s="511"/>
      <c r="UE18" s="511"/>
      <c r="UF18" s="511"/>
      <c r="UG18" s="511"/>
      <c r="UH18" s="511"/>
      <c r="UI18" s="511"/>
      <c r="UJ18" s="511"/>
      <c r="UK18" s="511"/>
      <c r="UL18" s="511"/>
      <c r="UM18" s="511"/>
      <c r="UN18" s="511"/>
      <c r="UO18" s="511"/>
      <c r="UP18" s="511"/>
      <c r="UQ18" s="511"/>
      <c r="UR18" s="511"/>
      <c r="US18" s="511"/>
      <c r="UT18" s="511"/>
      <c r="UU18" s="511"/>
      <c r="UV18" s="511"/>
      <c r="UW18" s="511"/>
      <c r="UX18" s="511"/>
      <c r="UY18" s="511"/>
      <c r="UZ18" s="511"/>
      <c r="VA18" s="511"/>
      <c r="VB18" s="511"/>
      <c r="VC18" s="511"/>
      <c r="VD18" s="511"/>
      <c r="VE18" s="511"/>
      <c r="VF18" s="511"/>
      <c r="VG18" s="511"/>
      <c r="VH18" s="511"/>
      <c r="VI18" s="511"/>
      <c r="VJ18" s="511"/>
      <c r="VK18" s="511"/>
      <c r="VL18" s="511"/>
      <c r="VM18" s="511"/>
      <c r="VN18" s="511"/>
      <c r="VO18" s="511"/>
      <c r="VP18" s="511"/>
      <c r="VQ18" s="511"/>
      <c r="VR18" s="511"/>
      <c r="VS18" s="511"/>
      <c r="VT18" s="511"/>
      <c r="VU18" s="511"/>
      <c r="VV18" s="511"/>
      <c r="VW18" s="511"/>
      <c r="VX18" s="511"/>
      <c r="VY18" s="511"/>
      <c r="VZ18" s="511"/>
      <c r="WA18" s="511"/>
      <c r="WB18" s="511"/>
      <c r="WC18" s="511"/>
      <c r="WD18" s="511"/>
      <c r="WE18" s="511"/>
      <c r="WF18" s="511"/>
      <c r="WG18" s="511"/>
      <c r="WH18" s="511"/>
      <c r="WI18" s="511"/>
      <c r="WJ18" s="511"/>
      <c r="WK18" s="511"/>
      <c r="WL18" s="511"/>
      <c r="WM18" s="511"/>
      <c r="WN18" s="511"/>
      <c r="WO18" s="511"/>
      <c r="WP18" s="511"/>
      <c r="WQ18" s="511"/>
      <c r="WR18" s="511"/>
      <c r="WS18" s="511"/>
      <c r="WT18" s="511"/>
      <c r="WU18" s="511"/>
      <c r="WV18" s="511"/>
      <c r="WW18" s="511"/>
      <c r="WX18" s="511"/>
      <c r="WY18" s="511"/>
      <c r="WZ18" s="511"/>
      <c r="XA18" s="511"/>
      <c r="XB18" s="511"/>
      <c r="XC18" s="511"/>
      <c r="XD18" s="511"/>
      <c r="XE18" s="511"/>
      <c r="XF18" s="511"/>
      <c r="XG18" s="511"/>
      <c r="XH18" s="511"/>
      <c r="XI18" s="511"/>
      <c r="XJ18" s="511"/>
      <c r="XK18" s="511"/>
      <c r="XL18" s="511"/>
      <c r="XM18" s="511"/>
      <c r="XN18" s="511"/>
      <c r="XO18" s="511"/>
      <c r="XP18" s="511"/>
      <c r="XQ18" s="511"/>
      <c r="XR18" s="511"/>
      <c r="XS18" s="511"/>
      <c r="XT18" s="511"/>
      <c r="XU18" s="511"/>
      <c r="XV18" s="511"/>
      <c r="XW18" s="511"/>
      <c r="XX18" s="511"/>
      <c r="XY18" s="511"/>
      <c r="XZ18" s="511"/>
      <c r="YA18" s="511"/>
      <c r="YB18" s="511"/>
      <c r="YC18" s="511"/>
      <c r="YD18" s="511"/>
      <c r="YE18" s="511"/>
      <c r="YF18" s="511"/>
      <c r="YG18" s="511"/>
      <c r="YH18" s="511"/>
      <c r="YI18" s="511"/>
      <c r="YJ18" s="511"/>
      <c r="YK18" s="511"/>
      <c r="YL18" s="511"/>
      <c r="YM18" s="511"/>
      <c r="YN18" s="511"/>
      <c r="YO18" s="511"/>
      <c r="YP18" s="511"/>
      <c r="YQ18" s="511"/>
      <c r="YR18" s="511"/>
      <c r="YS18" s="511"/>
      <c r="YT18" s="511"/>
      <c r="YU18" s="511"/>
      <c r="YV18" s="511"/>
      <c r="YW18" s="511"/>
      <c r="YX18" s="511"/>
      <c r="YY18" s="511"/>
      <c r="YZ18" s="511"/>
      <c r="ZA18" s="511"/>
      <c r="ZB18" s="511"/>
      <c r="ZC18" s="511"/>
      <c r="ZD18" s="511"/>
      <c r="ZE18" s="511"/>
      <c r="ZF18" s="511"/>
      <c r="ZG18" s="511"/>
      <c r="ZH18" s="511"/>
      <c r="ZI18" s="511"/>
      <c r="ZJ18" s="511"/>
      <c r="ZK18" s="511"/>
      <c r="ZL18" s="511"/>
      <c r="ZM18" s="511"/>
      <c r="ZN18" s="511"/>
      <c r="ZO18" s="511"/>
      <c r="ZP18" s="511"/>
      <c r="ZQ18" s="511"/>
      <c r="ZR18" s="511"/>
      <c r="ZS18" s="511"/>
      <c r="ZT18" s="511"/>
      <c r="ZU18" s="511"/>
      <c r="ZV18" s="511"/>
      <c r="ZW18" s="511"/>
      <c r="ZX18" s="511"/>
      <c r="ZY18" s="511"/>
      <c r="ZZ18" s="511"/>
      <c r="AAA18" s="511"/>
      <c r="AAB18" s="511"/>
      <c r="AAC18" s="511"/>
      <c r="AAD18" s="511"/>
      <c r="AAE18" s="511"/>
      <c r="AAF18" s="511"/>
      <c r="AAG18" s="511"/>
      <c r="AAH18" s="511"/>
      <c r="AAI18" s="511"/>
      <c r="AAJ18" s="511"/>
      <c r="AAK18" s="511"/>
      <c r="AAL18" s="511"/>
      <c r="AAM18" s="511"/>
      <c r="AAN18" s="511"/>
      <c r="AAO18" s="511"/>
      <c r="AAP18" s="511"/>
      <c r="AAQ18" s="511"/>
      <c r="AAR18" s="511"/>
      <c r="AAS18" s="511"/>
      <c r="AAT18" s="511"/>
      <c r="AAU18" s="511"/>
      <c r="AAV18" s="511"/>
      <c r="AAW18" s="511"/>
      <c r="AAX18" s="511"/>
      <c r="AAY18" s="511"/>
      <c r="AAZ18" s="511"/>
      <c r="ABA18" s="511"/>
      <c r="ABB18" s="511"/>
      <c r="ABC18" s="511"/>
      <c r="ABD18" s="511"/>
      <c r="ABE18" s="511"/>
      <c r="ABF18" s="511"/>
      <c r="ABG18" s="511"/>
      <c r="ABH18" s="511"/>
      <c r="ABI18" s="511"/>
      <c r="ABJ18" s="511"/>
      <c r="ABK18" s="511"/>
      <c r="ABL18" s="511"/>
      <c r="ABM18" s="511"/>
      <c r="ABN18" s="511"/>
      <c r="ABO18" s="511"/>
      <c r="ABP18" s="511"/>
      <c r="ABQ18" s="511"/>
      <c r="ABR18" s="511"/>
      <c r="ABS18" s="511"/>
      <c r="ABT18" s="511"/>
      <c r="ABU18" s="511"/>
      <c r="ABV18" s="511"/>
      <c r="ABW18" s="511"/>
      <c r="ABX18" s="511"/>
      <c r="ABY18" s="511"/>
      <c r="ABZ18" s="511"/>
      <c r="ACA18" s="511"/>
      <c r="ACB18" s="511"/>
      <c r="ACC18" s="511"/>
      <c r="ACD18" s="511"/>
      <c r="ACE18" s="511"/>
      <c r="ACF18" s="511"/>
      <c r="ACG18" s="511"/>
      <c r="ACH18" s="511"/>
      <c r="ACI18" s="511"/>
      <c r="ACJ18" s="511"/>
      <c r="ACK18" s="511"/>
      <c r="ACL18" s="511"/>
      <c r="ACM18" s="511"/>
      <c r="ACN18" s="511"/>
      <c r="ACO18" s="511"/>
      <c r="ACP18" s="511"/>
      <c r="ACQ18" s="511"/>
      <c r="ACR18" s="511"/>
      <c r="ACS18" s="511"/>
      <c r="ACT18" s="511"/>
      <c r="ACU18" s="511"/>
      <c r="ACV18" s="511"/>
      <c r="ACW18" s="511"/>
      <c r="ACX18" s="511"/>
      <c r="ACY18" s="511"/>
      <c r="ACZ18" s="511"/>
      <c r="ADA18" s="511"/>
      <c r="ADB18" s="511"/>
      <c r="ADC18" s="511"/>
      <c r="ADD18" s="511"/>
      <c r="ADE18" s="511"/>
      <c r="ADF18" s="511"/>
      <c r="ADG18" s="511"/>
      <c r="ADH18" s="511"/>
      <c r="ADI18" s="511"/>
      <c r="ADJ18" s="511"/>
      <c r="ADK18" s="511"/>
      <c r="ADL18" s="511"/>
      <c r="ADM18" s="511"/>
      <c r="ADN18" s="511"/>
      <c r="ADO18" s="511"/>
      <c r="ADP18" s="511"/>
      <c r="ADQ18" s="511"/>
      <c r="ADR18" s="511"/>
      <c r="ADS18" s="511"/>
      <c r="ADT18" s="511"/>
      <c r="ADU18" s="511"/>
      <c r="ADV18" s="511"/>
      <c r="ADW18" s="511"/>
      <c r="ADX18" s="511"/>
      <c r="ADY18" s="511"/>
      <c r="ADZ18" s="511"/>
      <c r="AEA18" s="511"/>
      <c r="AEB18" s="511"/>
      <c r="AEC18" s="511"/>
      <c r="AED18" s="511"/>
      <c r="AEE18" s="511"/>
      <c r="AEF18" s="511"/>
      <c r="AEG18" s="511"/>
      <c r="AEH18" s="511"/>
      <c r="AEI18" s="511"/>
      <c r="AEJ18" s="511"/>
      <c r="AEK18" s="511"/>
      <c r="AEL18" s="511"/>
      <c r="AEM18" s="511"/>
      <c r="AEN18" s="511"/>
      <c r="AEO18" s="511"/>
      <c r="AEP18" s="511"/>
      <c r="AEQ18" s="511"/>
      <c r="AER18" s="511"/>
      <c r="AES18" s="511"/>
      <c r="AET18" s="511"/>
      <c r="AEU18" s="511"/>
      <c r="AEV18" s="511"/>
      <c r="AEW18" s="511"/>
      <c r="AEX18" s="511"/>
      <c r="AEY18" s="511"/>
      <c r="AEZ18" s="511"/>
      <c r="AFA18" s="511"/>
      <c r="AFB18" s="511"/>
      <c r="AFC18" s="511"/>
      <c r="AFD18" s="511"/>
      <c r="AFE18" s="511"/>
      <c r="AFF18" s="511"/>
      <c r="AFG18" s="511"/>
      <c r="AFH18" s="511"/>
      <c r="AFI18" s="511"/>
      <c r="AFJ18" s="511"/>
      <c r="AFK18" s="511"/>
      <c r="AFL18" s="511"/>
      <c r="AFM18" s="511"/>
      <c r="AFN18" s="511"/>
      <c r="AFO18" s="511"/>
      <c r="AFP18" s="511"/>
      <c r="AFQ18" s="511"/>
      <c r="AFR18" s="511"/>
      <c r="AFS18" s="511"/>
      <c r="AFT18" s="511"/>
      <c r="AFU18" s="511"/>
      <c r="AFV18" s="511"/>
      <c r="AFW18" s="511"/>
      <c r="AFX18" s="511"/>
      <c r="AFY18" s="511"/>
      <c r="AFZ18" s="511"/>
      <c r="AGA18" s="511"/>
      <c r="AGB18" s="511"/>
      <c r="AGC18" s="511"/>
      <c r="AGD18" s="511"/>
      <c r="AGE18" s="511"/>
      <c r="AGF18" s="511"/>
      <c r="AGG18" s="511"/>
      <c r="AGH18" s="511"/>
      <c r="AGI18" s="511"/>
      <c r="AGJ18" s="511"/>
      <c r="AGK18" s="511"/>
      <c r="AGL18" s="511"/>
      <c r="AGM18" s="511"/>
      <c r="AGN18" s="511"/>
      <c r="AGO18" s="511"/>
      <c r="AGP18" s="511"/>
      <c r="AGQ18" s="511"/>
      <c r="AGR18" s="511"/>
      <c r="AGS18" s="511"/>
      <c r="AGT18" s="511"/>
      <c r="AGU18" s="511"/>
      <c r="AGV18" s="511"/>
      <c r="AGW18" s="511"/>
      <c r="AGX18" s="511"/>
      <c r="AGY18" s="511"/>
      <c r="AGZ18" s="511"/>
      <c r="AHA18" s="511"/>
      <c r="AHB18" s="511"/>
      <c r="AHC18" s="511"/>
      <c r="AHD18" s="511"/>
      <c r="AHE18" s="511"/>
      <c r="AHF18" s="511"/>
      <c r="AHG18" s="511"/>
      <c r="AHH18" s="511"/>
      <c r="AHI18" s="511"/>
      <c r="AHJ18" s="511"/>
      <c r="AHK18" s="511"/>
      <c r="AHL18" s="511"/>
      <c r="AHM18" s="511"/>
      <c r="AHN18" s="511"/>
      <c r="AHO18" s="511"/>
      <c r="AHP18" s="511"/>
      <c r="AHQ18" s="511"/>
      <c r="AHR18" s="511"/>
      <c r="AHS18" s="511"/>
      <c r="AHT18" s="511"/>
      <c r="AHU18" s="511"/>
      <c r="AHV18" s="511"/>
      <c r="AHW18" s="511"/>
      <c r="AHX18" s="511"/>
      <c r="AHY18" s="511"/>
      <c r="AHZ18" s="511"/>
      <c r="AIA18" s="511"/>
      <c r="AIB18" s="511"/>
      <c r="AIC18" s="511"/>
      <c r="AID18" s="511"/>
      <c r="AIE18" s="511"/>
      <c r="AIF18" s="511"/>
      <c r="AIG18" s="511"/>
      <c r="AIH18" s="511"/>
      <c r="AII18" s="511"/>
      <c r="AIJ18" s="511"/>
      <c r="AIK18" s="511"/>
      <c r="AIL18" s="511"/>
      <c r="AIM18" s="511"/>
      <c r="AIN18" s="511"/>
      <c r="AIO18" s="511"/>
      <c r="AIP18" s="511"/>
      <c r="AIQ18" s="511"/>
      <c r="AIR18" s="511"/>
      <c r="AIS18" s="511"/>
      <c r="AIT18" s="511"/>
      <c r="AIU18" s="511"/>
      <c r="AIV18" s="511"/>
      <c r="AIW18" s="511"/>
      <c r="AIX18" s="511"/>
      <c r="AIY18" s="511"/>
      <c r="AIZ18" s="511"/>
      <c r="AJA18" s="511"/>
      <c r="AJB18" s="511"/>
      <c r="AJC18" s="511"/>
      <c r="AJD18" s="511"/>
      <c r="AJE18" s="511"/>
      <c r="AJF18" s="511"/>
      <c r="AJG18" s="511"/>
      <c r="AJH18" s="511"/>
      <c r="AJI18" s="511"/>
      <c r="AJJ18" s="511"/>
      <c r="AJK18" s="511"/>
      <c r="AJL18" s="511"/>
      <c r="AJM18" s="511"/>
      <c r="AJN18" s="511"/>
      <c r="AJO18" s="511"/>
      <c r="AJP18" s="511"/>
      <c r="AJQ18" s="511"/>
      <c r="AJR18" s="511"/>
      <c r="AJS18" s="511"/>
      <c r="AJT18" s="511"/>
      <c r="AJU18" s="511"/>
      <c r="AJV18" s="511"/>
      <c r="AJW18" s="511"/>
      <c r="AJX18" s="511"/>
      <c r="AJY18" s="511"/>
      <c r="AJZ18" s="511"/>
      <c r="AKA18" s="511"/>
      <c r="AKB18" s="511"/>
      <c r="AKC18" s="511"/>
      <c r="AKD18" s="511"/>
      <c r="AKE18" s="511"/>
      <c r="AKF18" s="511"/>
      <c r="AKG18" s="511"/>
      <c r="AKH18" s="511"/>
      <c r="AKI18" s="511"/>
      <c r="AKJ18" s="511"/>
      <c r="AKK18" s="511"/>
      <c r="AKL18" s="511"/>
      <c r="AKM18" s="511"/>
      <c r="AKN18" s="511"/>
      <c r="AKO18" s="511"/>
      <c r="AKP18" s="511"/>
      <c r="AKQ18" s="511"/>
      <c r="AKR18" s="511"/>
      <c r="AKS18" s="511"/>
      <c r="AKT18" s="511"/>
      <c r="AKU18" s="511"/>
      <c r="AKV18" s="511"/>
      <c r="AKW18" s="511"/>
      <c r="AKX18" s="511"/>
      <c r="AKY18" s="511"/>
      <c r="AKZ18" s="511"/>
      <c r="ALA18" s="511"/>
      <c r="ALB18" s="511"/>
      <c r="ALC18" s="511"/>
      <c r="ALD18" s="511"/>
      <c r="ALE18" s="511"/>
      <c r="ALF18" s="511"/>
      <c r="ALG18" s="511"/>
      <c r="ALH18" s="511"/>
      <c r="ALI18" s="511"/>
      <c r="ALJ18" s="511"/>
      <c r="ALK18" s="511"/>
      <c r="ALL18" s="511"/>
      <c r="ALM18" s="511"/>
      <c r="ALN18" s="511"/>
      <c r="ALO18" s="511"/>
      <c r="ALP18" s="511"/>
      <c r="ALQ18" s="511"/>
      <c r="ALR18" s="511"/>
      <c r="ALS18" s="511"/>
      <c r="ALT18" s="511"/>
      <c r="ALU18" s="511"/>
      <c r="ALV18" s="511"/>
      <c r="ALW18" s="511"/>
      <c r="ALX18" s="511"/>
      <c r="ALY18" s="511"/>
      <c r="ALZ18" s="511"/>
      <c r="AMA18" s="511"/>
      <c r="AMB18" s="511"/>
      <c r="AMC18" s="511"/>
      <c r="AMD18" s="511"/>
      <c r="AME18" s="511"/>
      <c r="AMF18" s="511"/>
      <c r="AMG18" s="511"/>
      <c r="AMH18" s="511"/>
      <c r="AMI18" s="511"/>
      <c r="AMJ18" s="511"/>
      <c r="AMK18" s="511"/>
      <c r="AML18" s="511"/>
      <c r="AMM18" s="511"/>
      <c r="AMN18" s="511"/>
      <c r="AMO18" s="511"/>
      <c r="AMP18" s="511"/>
      <c r="AMQ18" s="511"/>
      <c r="AMR18" s="511"/>
      <c r="AMS18" s="511"/>
      <c r="AMT18" s="511"/>
      <c r="AMU18" s="511"/>
      <c r="AMV18" s="511"/>
      <c r="AMW18" s="511"/>
      <c r="AMX18" s="511"/>
      <c r="AMY18" s="511"/>
      <c r="AMZ18" s="511"/>
      <c r="ANA18" s="511"/>
      <c r="ANB18" s="511"/>
      <c r="ANC18" s="511"/>
      <c r="AND18" s="511"/>
      <c r="ANE18" s="511"/>
      <c r="ANF18" s="511"/>
      <c r="ANG18" s="511"/>
      <c r="ANH18" s="511"/>
      <c r="ANI18" s="511"/>
      <c r="ANJ18" s="511"/>
      <c r="ANK18" s="511"/>
      <c r="ANL18" s="511"/>
      <c r="ANM18" s="511"/>
      <c r="ANN18" s="511"/>
      <c r="ANO18" s="511"/>
      <c r="ANP18" s="511"/>
      <c r="ANQ18" s="511"/>
      <c r="ANR18" s="511"/>
      <c r="ANS18" s="511"/>
      <c r="ANT18" s="511"/>
      <c r="ANU18" s="511"/>
      <c r="ANV18" s="511"/>
      <c r="ANW18" s="511"/>
      <c r="ANX18" s="511"/>
      <c r="ANY18" s="511"/>
      <c r="ANZ18" s="511"/>
      <c r="AOA18" s="511"/>
      <c r="AOB18" s="511"/>
      <c r="AOC18" s="511"/>
      <c r="AOD18" s="511"/>
      <c r="AOE18" s="511"/>
      <c r="AOF18" s="511"/>
      <c r="AOG18" s="511"/>
      <c r="AOH18" s="511"/>
      <c r="AOI18" s="511"/>
      <c r="AOJ18" s="511"/>
      <c r="AOK18" s="511"/>
      <c r="AOL18" s="511"/>
      <c r="AOM18" s="511"/>
      <c r="AON18" s="511"/>
      <c r="AOO18" s="511"/>
      <c r="AOP18" s="511"/>
      <c r="AOQ18" s="511"/>
      <c r="AOR18" s="511"/>
      <c r="AOS18" s="511"/>
      <c r="AOT18" s="511"/>
      <c r="AOU18" s="511"/>
      <c r="AOV18" s="511"/>
      <c r="AOW18" s="511"/>
      <c r="AOX18" s="511"/>
      <c r="AOY18" s="511"/>
      <c r="AOZ18" s="511"/>
      <c r="APA18" s="511"/>
      <c r="APB18" s="511"/>
      <c r="APC18" s="511"/>
      <c r="APD18" s="511"/>
      <c r="APE18" s="511"/>
      <c r="APF18" s="511"/>
      <c r="APG18" s="511"/>
      <c r="APH18" s="511"/>
      <c r="API18" s="511"/>
      <c r="APJ18" s="511"/>
      <c r="APK18" s="511"/>
      <c r="APL18" s="511"/>
      <c r="APM18" s="511"/>
      <c r="APN18" s="511"/>
      <c r="APO18" s="511"/>
      <c r="APP18" s="511"/>
      <c r="APQ18" s="511"/>
      <c r="APR18" s="511"/>
      <c r="APS18" s="511"/>
      <c r="APT18" s="511"/>
      <c r="APU18" s="511"/>
      <c r="APV18" s="511"/>
      <c r="APW18" s="511"/>
      <c r="APX18" s="511"/>
      <c r="APY18" s="511"/>
      <c r="APZ18" s="511"/>
      <c r="AQA18" s="511"/>
      <c r="AQB18" s="511"/>
      <c r="AQC18" s="511"/>
      <c r="AQD18" s="511"/>
      <c r="AQE18" s="511"/>
      <c r="AQF18" s="511"/>
      <c r="AQG18" s="511"/>
      <c r="AQH18" s="511"/>
      <c r="AQI18" s="511"/>
      <c r="AQJ18" s="511"/>
      <c r="AQK18" s="511"/>
      <c r="AQL18" s="511"/>
      <c r="AQM18" s="511"/>
      <c r="AQN18" s="511"/>
      <c r="AQO18" s="511"/>
      <c r="AQP18" s="511"/>
      <c r="AQQ18" s="511"/>
      <c r="AQR18" s="511"/>
      <c r="AQS18" s="511"/>
      <c r="AQT18" s="511"/>
      <c r="AQU18" s="511"/>
      <c r="AQV18" s="511"/>
      <c r="AQW18" s="511"/>
      <c r="AQX18" s="511"/>
      <c r="AQY18" s="511"/>
      <c r="AQZ18" s="511"/>
      <c r="ARA18" s="511"/>
      <c r="ARB18" s="511"/>
      <c r="ARC18" s="511"/>
      <c r="ARD18" s="511"/>
      <c r="ARE18" s="511"/>
      <c r="ARF18" s="511"/>
      <c r="ARG18" s="511"/>
      <c r="ARH18" s="511"/>
      <c r="ARI18" s="511"/>
      <c r="ARJ18" s="511"/>
      <c r="ARK18" s="511"/>
      <c r="ARL18" s="511"/>
      <c r="ARM18" s="511"/>
      <c r="ARN18" s="511"/>
      <c r="ARO18" s="511"/>
      <c r="ARP18" s="511"/>
      <c r="ARQ18" s="511"/>
      <c r="ARR18" s="511"/>
      <c r="ARS18" s="511"/>
      <c r="ART18" s="511"/>
      <c r="ARU18" s="511"/>
      <c r="ARV18" s="511"/>
      <c r="ARW18" s="511"/>
      <c r="ARX18" s="511"/>
      <c r="ARY18" s="511"/>
      <c r="ARZ18" s="511"/>
      <c r="ASA18" s="511"/>
      <c r="ASB18" s="511"/>
      <c r="ASC18" s="511"/>
      <c r="ASD18" s="511"/>
      <c r="ASE18" s="511"/>
      <c r="ASF18" s="511"/>
      <c r="ASG18" s="511"/>
      <c r="ASH18" s="511"/>
      <c r="ASI18" s="511"/>
      <c r="ASJ18" s="511"/>
      <c r="ASK18" s="511"/>
      <c r="ASL18" s="511"/>
      <c r="ASM18" s="511"/>
      <c r="ASN18" s="511"/>
      <c r="ASO18" s="511"/>
      <c r="ASP18" s="511"/>
      <c r="ASQ18" s="511"/>
      <c r="ASR18" s="511"/>
      <c r="ASS18" s="511"/>
      <c r="AST18" s="511"/>
      <c r="ASU18" s="511"/>
      <c r="ASV18" s="511"/>
      <c r="ASW18" s="511"/>
      <c r="ASX18" s="511"/>
      <c r="ASY18" s="511"/>
      <c r="ASZ18" s="511"/>
      <c r="ATA18" s="511"/>
      <c r="ATB18" s="511"/>
      <c r="ATC18" s="511"/>
      <c r="ATD18" s="511"/>
      <c r="ATE18" s="511"/>
      <c r="ATF18" s="511"/>
      <c r="ATG18" s="511"/>
      <c r="ATH18" s="511"/>
      <c r="ATI18" s="511"/>
      <c r="ATJ18" s="511"/>
      <c r="ATK18" s="511"/>
      <c r="ATL18" s="511"/>
      <c r="ATM18" s="511"/>
      <c r="ATN18" s="511"/>
      <c r="ATO18" s="511"/>
      <c r="ATP18" s="511"/>
      <c r="ATQ18" s="511"/>
      <c r="ATR18" s="511"/>
      <c r="ATS18" s="511"/>
      <c r="ATT18" s="511"/>
      <c r="ATU18" s="511"/>
      <c r="ATV18" s="511"/>
      <c r="ATW18" s="511"/>
      <c r="ATX18" s="511"/>
      <c r="ATY18" s="511"/>
      <c r="ATZ18" s="511"/>
      <c r="AUA18" s="511"/>
      <c r="AUB18" s="511"/>
      <c r="AUC18" s="511"/>
      <c r="AUD18" s="511"/>
      <c r="AUE18" s="511"/>
      <c r="AUF18" s="511"/>
      <c r="AUG18" s="511"/>
      <c r="AUH18" s="511"/>
      <c r="AUI18" s="511"/>
      <c r="AUJ18" s="511"/>
      <c r="AUK18" s="511"/>
      <c r="AUL18" s="511"/>
      <c r="AUM18" s="511"/>
      <c r="AUN18" s="511"/>
      <c r="AUO18" s="511"/>
      <c r="AUP18" s="511"/>
      <c r="AUQ18" s="511"/>
      <c r="AUR18" s="511"/>
      <c r="AUS18" s="511"/>
      <c r="AUT18" s="511"/>
      <c r="AUU18" s="511"/>
      <c r="AUV18" s="511"/>
      <c r="AUW18" s="511"/>
      <c r="AUX18" s="511"/>
      <c r="AUY18" s="511"/>
      <c r="AUZ18" s="511"/>
      <c r="AVA18" s="511"/>
      <c r="AVB18" s="511"/>
      <c r="AVC18" s="511"/>
      <c r="AVD18" s="511"/>
      <c r="AVE18" s="511"/>
      <c r="AVF18" s="511"/>
      <c r="AVG18" s="511"/>
      <c r="AVH18" s="511"/>
      <c r="AVI18" s="511"/>
      <c r="AVJ18" s="511"/>
      <c r="AVK18" s="511"/>
      <c r="AVL18" s="511"/>
      <c r="AVM18" s="511"/>
      <c r="AVN18" s="511"/>
      <c r="AVO18" s="511"/>
      <c r="AVP18" s="511"/>
      <c r="AVQ18" s="511"/>
      <c r="AVR18" s="511"/>
      <c r="AVS18" s="511"/>
      <c r="AVT18" s="511"/>
      <c r="AVU18" s="511"/>
      <c r="AVV18" s="511"/>
      <c r="AVW18" s="511"/>
      <c r="AVX18" s="511"/>
      <c r="AVY18" s="511"/>
      <c r="AVZ18" s="511"/>
      <c r="AWA18" s="511"/>
      <c r="AWB18" s="511"/>
      <c r="AWC18" s="511"/>
      <c r="AWD18" s="511"/>
      <c r="AWE18" s="511"/>
      <c r="AWF18" s="511"/>
      <c r="AWG18" s="511"/>
      <c r="AWH18" s="511"/>
      <c r="AWI18" s="511"/>
      <c r="AWJ18" s="511"/>
      <c r="AWK18" s="511"/>
      <c r="AWL18" s="511"/>
      <c r="AWM18" s="511"/>
      <c r="AWN18" s="511"/>
      <c r="AWO18" s="511"/>
      <c r="AWP18" s="511"/>
      <c r="AWQ18" s="511"/>
      <c r="AWR18" s="511"/>
      <c r="AWS18" s="511"/>
      <c r="AWT18" s="511"/>
      <c r="AWU18" s="511"/>
      <c r="AWV18" s="511"/>
      <c r="AWW18" s="511"/>
      <c r="AWX18" s="511"/>
      <c r="AWY18" s="511"/>
      <c r="AWZ18" s="511"/>
      <c r="AXA18" s="511"/>
      <c r="AXB18" s="511"/>
      <c r="AXC18" s="511"/>
      <c r="AXD18" s="511"/>
      <c r="AXE18" s="511"/>
      <c r="AXF18" s="511"/>
      <c r="AXG18" s="511"/>
      <c r="AXH18" s="511"/>
    </row>
    <row r="19" spans="1:15390" s="177" customFormat="1" ht="32.1" customHeight="1" x14ac:dyDescent="0.3">
      <c r="A19" s="173"/>
      <c r="B19" s="390"/>
      <c r="C19" s="554" t="s">
        <v>7</v>
      </c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6"/>
      <c r="AH19" s="554" t="s">
        <v>24</v>
      </c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/>
      <c r="BE19" s="555"/>
      <c r="BF19" s="555"/>
      <c r="BG19" s="555"/>
      <c r="BH19" s="555"/>
      <c r="BI19" s="556"/>
      <c r="BJ19" s="581">
        <v>44256</v>
      </c>
      <c r="BK19" s="582"/>
      <c r="BL19" s="582"/>
      <c r="BM19" s="582"/>
      <c r="BN19" s="582"/>
      <c r="BO19" s="582"/>
      <c r="BP19" s="582"/>
      <c r="BQ19" s="582"/>
      <c r="BR19" s="582"/>
      <c r="BS19" s="582"/>
      <c r="BT19" s="582"/>
      <c r="BU19" s="582"/>
      <c r="BV19" s="582"/>
      <c r="BW19" s="582"/>
      <c r="BX19" s="582"/>
      <c r="BY19" s="582"/>
      <c r="BZ19" s="582"/>
      <c r="CA19" s="582"/>
      <c r="CB19" s="582"/>
      <c r="CC19" s="582"/>
      <c r="CD19" s="582"/>
      <c r="CE19" s="582"/>
      <c r="CF19" s="582"/>
      <c r="CG19" s="582"/>
      <c r="CH19" s="582"/>
      <c r="CI19" s="582"/>
      <c r="CJ19" s="582"/>
      <c r="CK19" s="582"/>
      <c r="CL19" s="582"/>
      <c r="CM19" s="582"/>
      <c r="CN19" s="583"/>
      <c r="CO19" s="554">
        <v>44287</v>
      </c>
      <c r="CP19" s="555"/>
      <c r="CQ19" s="555"/>
      <c r="CR19" s="555"/>
      <c r="CS19" s="555"/>
      <c r="CT19" s="555"/>
      <c r="CU19" s="555"/>
      <c r="CV19" s="555"/>
      <c r="CW19" s="555"/>
      <c r="CX19" s="555"/>
      <c r="CY19" s="555"/>
      <c r="CZ19" s="555"/>
      <c r="DA19" s="555"/>
      <c r="DB19" s="555"/>
      <c r="DC19" s="555"/>
      <c r="DD19" s="555"/>
      <c r="DE19" s="555"/>
      <c r="DF19" s="555"/>
      <c r="DG19" s="555"/>
      <c r="DH19" s="555"/>
      <c r="DI19" s="555"/>
      <c r="DJ19" s="555"/>
      <c r="DK19" s="555"/>
      <c r="DL19" s="555"/>
      <c r="DM19" s="555"/>
      <c r="DN19" s="555"/>
      <c r="DO19" s="555"/>
      <c r="DP19" s="555"/>
      <c r="DQ19" s="555"/>
      <c r="DR19" s="555"/>
      <c r="DS19" s="554">
        <v>44317</v>
      </c>
      <c r="DT19" s="555"/>
      <c r="DU19" s="555"/>
      <c r="DV19" s="555"/>
      <c r="DW19" s="555"/>
      <c r="DX19" s="555"/>
      <c r="DY19" s="555"/>
      <c r="DZ19" s="555"/>
      <c r="EA19" s="555"/>
      <c r="EB19" s="555"/>
      <c r="EC19" s="555"/>
      <c r="ED19" s="555"/>
      <c r="EE19" s="555"/>
      <c r="EF19" s="555"/>
      <c r="EG19" s="555"/>
      <c r="EH19" s="555"/>
      <c r="EI19" s="555"/>
      <c r="EJ19" s="555"/>
      <c r="EK19" s="555"/>
      <c r="EL19" s="555"/>
      <c r="EM19" s="555"/>
      <c r="EN19" s="555"/>
      <c r="EO19" s="555"/>
      <c r="EP19" s="555"/>
      <c r="EQ19" s="555"/>
      <c r="ER19" s="555"/>
      <c r="ES19" s="555"/>
      <c r="ET19" s="555"/>
      <c r="EU19" s="555"/>
      <c r="EV19" s="555"/>
      <c r="EW19" s="556"/>
      <c r="EX19" s="555">
        <v>44713</v>
      </c>
      <c r="EY19" s="555"/>
      <c r="EZ19" s="555"/>
      <c r="FA19" s="555"/>
      <c r="FB19" s="555"/>
      <c r="FC19" s="555"/>
      <c r="FD19" s="555"/>
      <c r="FE19" s="555"/>
      <c r="FF19" s="555"/>
      <c r="FG19" s="555"/>
      <c r="FH19" s="555"/>
      <c r="FI19" s="555"/>
      <c r="FJ19" s="555"/>
      <c r="FK19" s="555"/>
      <c r="FL19" s="555"/>
      <c r="FM19" s="555"/>
      <c r="FN19" s="555"/>
      <c r="FO19" s="555"/>
      <c r="FP19" s="555"/>
      <c r="FQ19" s="555"/>
      <c r="FR19" s="555"/>
      <c r="FS19" s="555"/>
      <c r="FT19" s="555"/>
      <c r="FU19" s="555"/>
      <c r="FV19" s="555"/>
      <c r="FW19" s="555"/>
      <c r="FX19" s="555"/>
      <c r="FY19" s="555"/>
      <c r="FZ19" s="555"/>
      <c r="GA19" s="556"/>
      <c r="GB19" s="554">
        <v>44378</v>
      </c>
      <c r="GC19" s="555"/>
      <c r="GD19" s="555"/>
      <c r="GE19" s="555"/>
      <c r="GF19" s="555"/>
      <c r="GG19" s="555"/>
      <c r="GH19" s="555"/>
      <c r="GI19" s="555"/>
      <c r="GJ19" s="555"/>
      <c r="GK19" s="555"/>
      <c r="GL19" s="555"/>
      <c r="GM19" s="555"/>
      <c r="GN19" s="555"/>
      <c r="GO19" s="555"/>
      <c r="GP19" s="555"/>
      <c r="GQ19" s="555"/>
      <c r="GR19" s="555"/>
      <c r="GS19" s="555"/>
      <c r="GT19" s="555"/>
      <c r="GU19" s="555"/>
      <c r="GV19" s="555"/>
      <c r="GW19" s="555"/>
      <c r="GX19" s="555"/>
      <c r="GY19" s="555"/>
      <c r="GZ19" s="555"/>
      <c r="HA19" s="555"/>
      <c r="HB19" s="555"/>
      <c r="HC19" s="555"/>
      <c r="HD19" s="555"/>
      <c r="HE19" s="555"/>
      <c r="HF19" s="556"/>
      <c r="HG19" s="554">
        <v>44044</v>
      </c>
      <c r="HH19" s="555"/>
      <c r="HI19" s="555"/>
      <c r="HJ19" s="555"/>
      <c r="HK19" s="555"/>
      <c r="HL19" s="555"/>
      <c r="HM19" s="555"/>
      <c r="HN19" s="555"/>
      <c r="HO19" s="555"/>
      <c r="HP19" s="555"/>
      <c r="HQ19" s="555"/>
      <c r="HR19" s="555"/>
      <c r="HS19" s="555"/>
      <c r="HT19" s="555"/>
      <c r="HU19" s="555"/>
      <c r="HV19" s="555"/>
      <c r="HW19" s="555"/>
      <c r="HX19" s="555"/>
      <c r="HY19" s="555"/>
      <c r="HZ19" s="555"/>
      <c r="IA19" s="555"/>
      <c r="IB19" s="555"/>
      <c r="IC19" s="555"/>
      <c r="ID19" s="555"/>
      <c r="IE19" s="555"/>
      <c r="IF19" s="555"/>
      <c r="IG19" s="555"/>
      <c r="IH19" s="555"/>
      <c r="II19" s="555"/>
      <c r="IJ19" s="555"/>
      <c r="IK19" s="556"/>
      <c r="IL19" s="554" t="s">
        <v>9</v>
      </c>
      <c r="IM19" s="555"/>
      <c r="IN19" s="555"/>
      <c r="IO19" s="555"/>
      <c r="IP19" s="555"/>
      <c r="IQ19" s="555"/>
      <c r="IR19" s="555"/>
      <c r="IS19" s="555"/>
      <c r="IT19" s="555"/>
      <c r="IU19" s="555"/>
      <c r="IV19" s="555"/>
      <c r="IW19" s="555"/>
      <c r="IX19" s="555"/>
      <c r="IY19" s="555"/>
      <c r="IZ19" s="555"/>
      <c r="JA19" s="555"/>
      <c r="JB19" s="555"/>
      <c r="JC19" s="555"/>
      <c r="JD19" s="555"/>
      <c r="JE19" s="555"/>
      <c r="JF19" s="555"/>
      <c r="JG19" s="555"/>
      <c r="JH19" s="555"/>
      <c r="JI19" s="555"/>
      <c r="JJ19" s="555"/>
      <c r="JK19" s="555"/>
      <c r="JL19" s="555"/>
      <c r="JM19" s="555"/>
      <c r="JN19" s="555"/>
      <c r="JO19" s="556"/>
      <c r="JP19" s="554" t="s">
        <v>10</v>
      </c>
      <c r="JQ19" s="555"/>
      <c r="JR19" s="555"/>
      <c r="JS19" s="555"/>
      <c r="JT19" s="555"/>
      <c r="JU19" s="555"/>
      <c r="JV19" s="555"/>
      <c r="JW19" s="555"/>
      <c r="JX19" s="555"/>
      <c r="JY19" s="555"/>
      <c r="JZ19" s="555"/>
      <c r="KA19" s="555"/>
      <c r="KB19" s="555"/>
      <c r="KC19" s="555"/>
      <c r="KD19" s="555"/>
      <c r="KE19" s="555"/>
      <c r="KF19" s="555"/>
      <c r="KG19" s="555"/>
      <c r="KH19" s="555"/>
      <c r="KI19" s="555"/>
      <c r="KJ19" s="555"/>
      <c r="KK19" s="555"/>
      <c r="KL19" s="555"/>
      <c r="KM19" s="555"/>
      <c r="KN19" s="555"/>
      <c r="KO19" s="555"/>
      <c r="KP19" s="555"/>
      <c r="KQ19" s="555"/>
      <c r="KR19" s="555"/>
      <c r="KS19" s="555"/>
      <c r="KT19" s="556"/>
      <c r="KU19" s="554" t="s">
        <v>11</v>
      </c>
      <c r="KV19" s="555"/>
      <c r="KW19" s="555"/>
      <c r="KX19" s="555"/>
      <c r="KY19" s="555"/>
      <c r="KZ19" s="555"/>
      <c r="LA19" s="555"/>
      <c r="LB19" s="555"/>
      <c r="LC19" s="555"/>
      <c r="LD19" s="555"/>
      <c r="LE19" s="555"/>
      <c r="LF19" s="555"/>
      <c r="LG19" s="555"/>
      <c r="LH19" s="555"/>
      <c r="LI19" s="555"/>
      <c r="LJ19" s="555"/>
      <c r="LK19" s="555"/>
      <c r="LL19" s="555"/>
      <c r="LM19" s="555"/>
      <c r="LN19" s="555"/>
      <c r="LO19" s="555"/>
      <c r="LP19" s="555"/>
      <c r="LQ19" s="555"/>
      <c r="LR19" s="555"/>
      <c r="LS19" s="555"/>
      <c r="LT19" s="555"/>
      <c r="LU19" s="555"/>
      <c r="LV19" s="555"/>
      <c r="LW19" s="555"/>
      <c r="LX19" s="555"/>
      <c r="LY19" s="736" t="s">
        <v>12</v>
      </c>
      <c r="LZ19" s="635"/>
      <c r="MA19" s="635"/>
      <c r="MB19" s="635"/>
      <c r="MC19" s="635"/>
      <c r="MD19" s="635"/>
      <c r="ME19" s="635"/>
      <c r="MF19" s="635"/>
      <c r="MG19" s="635"/>
      <c r="MH19" s="635"/>
      <c r="MI19" s="635"/>
      <c r="MJ19" s="635"/>
      <c r="MK19" s="635"/>
      <c r="ML19" s="635"/>
      <c r="MM19" s="635"/>
      <c r="MN19" s="635"/>
      <c r="MO19" s="635"/>
      <c r="MP19" s="635"/>
      <c r="MQ19" s="635"/>
      <c r="MR19" s="635"/>
      <c r="MS19" s="635"/>
      <c r="MT19" s="635"/>
      <c r="MU19" s="635"/>
      <c r="MV19" s="635"/>
      <c r="MW19" s="635"/>
      <c r="MX19" s="635"/>
      <c r="MY19" s="635"/>
      <c r="MZ19" s="635"/>
      <c r="NA19" s="635"/>
      <c r="NB19" s="635"/>
      <c r="NC19" s="635"/>
      <c r="ND19" s="636"/>
      <c r="NE19" s="510"/>
      <c r="NF19" s="510"/>
      <c r="NG19" s="510"/>
      <c r="NH19" s="510"/>
      <c r="NI19" s="510"/>
      <c r="NJ19" s="510"/>
      <c r="NK19" s="510"/>
      <c r="NL19" s="510"/>
      <c r="NM19" s="510"/>
      <c r="NN19" s="510"/>
      <c r="NO19" s="510"/>
      <c r="NP19" s="510"/>
      <c r="NQ19" s="510"/>
      <c r="NR19" s="510"/>
      <c r="NS19" s="510"/>
      <c r="NT19" s="510"/>
      <c r="NU19" s="510"/>
      <c r="NV19" s="510"/>
      <c r="NW19" s="510"/>
      <c r="NX19" s="510"/>
      <c r="NY19" s="510"/>
      <c r="NZ19" s="510"/>
      <c r="OA19" s="510"/>
      <c r="OB19" s="510"/>
      <c r="OC19" s="510"/>
      <c r="OD19" s="510"/>
      <c r="OE19" s="510"/>
      <c r="OF19" s="510"/>
      <c r="OG19" s="510"/>
      <c r="OH19" s="510"/>
      <c r="OI19" s="510"/>
      <c r="OJ19" s="510"/>
      <c r="OK19" s="510"/>
      <c r="OL19" s="510"/>
      <c r="OM19" s="510"/>
      <c r="ON19" s="510"/>
      <c r="OO19" s="510"/>
      <c r="OP19" s="510"/>
      <c r="OQ19" s="510"/>
      <c r="OR19" s="510"/>
      <c r="OS19" s="510"/>
      <c r="OT19" s="510"/>
      <c r="OU19" s="510"/>
      <c r="OV19" s="510"/>
      <c r="OW19" s="510"/>
      <c r="OX19" s="510"/>
      <c r="OY19" s="510"/>
      <c r="OZ19" s="510"/>
      <c r="PA19" s="510"/>
      <c r="PB19" s="510"/>
      <c r="PC19" s="510"/>
      <c r="PD19" s="510"/>
      <c r="PE19" s="510"/>
      <c r="PF19" s="510"/>
      <c r="PG19" s="510"/>
      <c r="PH19" s="510"/>
      <c r="PI19" s="510"/>
      <c r="PJ19" s="510"/>
      <c r="PK19" s="510"/>
      <c r="PL19" s="510"/>
      <c r="PM19" s="510"/>
      <c r="PN19" s="510"/>
      <c r="PO19" s="510"/>
      <c r="PP19" s="510"/>
      <c r="PQ19" s="510"/>
      <c r="PR19" s="510"/>
      <c r="PS19" s="510"/>
      <c r="PT19" s="510"/>
      <c r="PU19" s="510"/>
      <c r="PV19" s="510"/>
      <c r="PW19" s="510"/>
      <c r="PX19" s="510"/>
      <c r="PY19" s="510"/>
      <c r="PZ19" s="510"/>
      <c r="QA19" s="510"/>
      <c r="QB19" s="510"/>
      <c r="QC19" s="510"/>
      <c r="QD19" s="510"/>
      <c r="QE19" s="510"/>
      <c r="QF19" s="510"/>
      <c r="QG19" s="510"/>
      <c r="QH19" s="510"/>
      <c r="QI19" s="510"/>
      <c r="QJ19" s="510"/>
      <c r="QK19" s="510"/>
      <c r="QL19" s="510"/>
      <c r="QM19" s="510"/>
      <c r="QN19" s="510"/>
      <c r="QO19" s="510"/>
      <c r="QP19" s="510"/>
      <c r="QQ19" s="510"/>
      <c r="QR19" s="510"/>
      <c r="QS19" s="510"/>
      <c r="QT19" s="510"/>
      <c r="QU19" s="510"/>
      <c r="QV19" s="510"/>
      <c r="QW19" s="510"/>
      <c r="QX19" s="510"/>
      <c r="QY19" s="510"/>
      <c r="QZ19" s="510"/>
      <c r="RA19" s="510"/>
      <c r="RB19" s="510"/>
      <c r="RC19" s="510"/>
      <c r="RD19" s="510"/>
      <c r="RE19" s="510"/>
      <c r="RF19" s="510"/>
      <c r="RG19" s="510"/>
      <c r="RH19" s="510"/>
      <c r="RI19" s="510"/>
      <c r="RJ19" s="510"/>
      <c r="RK19" s="510"/>
      <c r="RL19" s="510"/>
      <c r="RM19" s="510"/>
      <c r="RN19" s="510"/>
      <c r="RO19" s="510"/>
      <c r="RP19" s="510"/>
      <c r="RQ19" s="510"/>
      <c r="RR19" s="510"/>
      <c r="RS19" s="510"/>
      <c r="RT19" s="510"/>
      <c r="RU19" s="510"/>
      <c r="RV19" s="510"/>
      <c r="RW19" s="510"/>
      <c r="RX19" s="510"/>
      <c r="RY19" s="510"/>
      <c r="RZ19" s="510"/>
      <c r="SA19" s="510"/>
      <c r="SB19" s="510"/>
      <c r="SC19" s="510"/>
      <c r="SD19" s="510"/>
      <c r="SE19" s="510"/>
      <c r="SF19" s="510"/>
      <c r="SG19" s="510"/>
      <c r="SH19" s="510"/>
      <c r="SI19" s="510"/>
      <c r="SJ19" s="510"/>
      <c r="SK19" s="510"/>
      <c r="SL19" s="510"/>
      <c r="SM19" s="510"/>
      <c r="SN19" s="510"/>
      <c r="SO19" s="510"/>
      <c r="SP19" s="510"/>
      <c r="SQ19" s="510"/>
      <c r="SR19" s="510"/>
      <c r="SS19" s="510"/>
      <c r="ST19" s="510"/>
      <c r="SU19" s="510"/>
      <c r="SV19" s="510"/>
      <c r="SW19" s="510"/>
      <c r="SX19" s="510"/>
      <c r="SY19" s="510"/>
      <c r="SZ19" s="510"/>
      <c r="TA19" s="510"/>
      <c r="TB19" s="510"/>
      <c r="TC19" s="510"/>
      <c r="TD19" s="510"/>
      <c r="TE19" s="510"/>
      <c r="TF19" s="510"/>
      <c r="TG19" s="510"/>
      <c r="TH19" s="510"/>
      <c r="TI19" s="510"/>
      <c r="TJ19" s="510"/>
      <c r="TK19" s="510"/>
      <c r="TL19" s="510"/>
      <c r="TM19" s="510"/>
      <c r="TN19" s="510"/>
      <c r="TO19" s="510"/>
      <c r="TP19" s="510"/>
      <c r="TQ19" s="510"/>
      <c r="TR19" s="510"/>
      <c r="TS19" s="510"/>
      <c r="TT19" s="510"/>
      <c r="TU19" s="510"/>
      <c r="TV19" s="510"/>
      <c r="TW19" s="510"/>
      <c r="TX19" s="510"/>
      <c r="TY19" s="510"/>
      <c r="TZ19" s="510"/>
      <c r="UA19" s="510"/>
      <c r="UB19" s="510"/>
      <c r="UC19" s="510"/>
      <c r="UD19" s="510"/>
      <c r="UE19" s="510"/>
      <c r="UF19" s="510"/>
      <c r="UG19" s="510"/>
      <c r="UH19" s="510"/>
      <c r="UI19" s="510"/>
      <c r="UJ19" s="510"/>
      <c r="UK19" s="510"/>
      <c r="UL19" s="510"/>
      <c r="UM19" s="510"/>
      <c r="UN19" s="510"/>
      <c r="UO19" s="510"/>
      <c r="UP19" s="510"/>
      <c r="UQ19" s="510"/>
      <c r="UR19" s="510"/>
      <c r="US19" s="510"/>
      <c r="UT19" s="510"/>
      <c r="UU19" s="510"/>
      <c r="UV19" s="510"/>
      <c r="UW19" s="510"/>
      <c r="UX19" s="510"/>
      <c r="UY19" s="510"/>
      <c r="UZ19" s="510"/>
      <c r="VA19" s="510"/>
      <c r="VB19" s="510"/>
      <c r="VC19" s="510"/>
      <c r="VD19" s="510"/>
      <c r="VE19" s="510"/>
      <c r="VF19" s="510"/>
      <c r="VG19" s="510"/>
      <c r="VH19" s="510"/>
      <c r="VI19" s="510"/>
      <c r="VJ19" s="510"/>
      <c r="VK19" s="510"/>
      <c r="VL19" s="510"/>
      <c r="VM19" s="510"/>
      <c r="VN19" s="510"/>
      <c r="VO19" s="510"/>
      <c r="VP19" s="510"/>
      <c r="VQ19" s="510"/>
      <c r="VR19" s="510"/>
      <c r="VS19" s="510"/>
      <c r="VT19" s="510"/>
      <c r="VU19" s="510"/>
      <c r="VV19" s="510"/>
      <c r="VW19" s="510"/>
      <c r="VX19" s="510"/>
      <c r="VY19" s="510"/>
      <c r="VZ19" s="510"/>
      <c r="WA19" s="510"/>
      <c r="WB19" s="510"/>
      <c r="WC19" s="510"/>
      <c r="WD19" s="510"/>
      <c r="WE19" s="510"/>
      <c r="WF19" s="510"/>
      <c r="WG19" s="510"/>
      <c r="WH19" s="510"/>
      <c r="WI19" s="510"/>
      <c r="WJ19" s="510"/>
      <c r="WK19" s="510"/>
      <c r="WL19" s="510"/>
      <c r="WM19" s="510"/>
      <c r="WN19" s="510"/>
      <c r="WO19" s="510"/>
      <c r="WP19" s="510"/>
      <c r="WQ19" s="510"/>
      <c r="WR19" s="510"/>
      <c r="WS19" s="510"/>
      <c r="WT19" s="510"/>
      <c r="WU19" s="510"/>
      <c r="WV19" s="510"/>
      <c r="WW19" s="510"/>
      <c r="WX19" s="510"/>
      <c r="WY19" s="510"/>
      <c r="WZ19" s="510"/>
      <c r="XA19" s="510"/>
      <c r="XB19" s="510"/>
      <c r="XC19" s="510"/>
      <c r="XD19" s="510"/>
      <c r="XE19" s="510"/>
      <c r="XF19" s="510"/>
      <c r="XG19" s="510"/>
      <c r="XH19" s="510"/>
      <c r="XI19" s="510"/>
      <c r="XJ19" s="510"/>
      <c r="XK19" s="510"/>
      <c r="XL19" s="510"/>
      <c r="XM19" s="510"/>
      <c r="XN19" s="510"/>
      <c r="XO19" s="510"/>
      <c r="XP19" s="510"/>
      <c r="XQ19" s="510"/>
      <c r="XR19" s="510"/>
      <c r="XS19" s="510"/>
      <c r="XT19" s="510"/>
      <c r="XU19" s="510"/>
      <c r="XV19" s="510"/>
      <c r="XW19" s="510"/>
      <c r="XX19" s="510"/>
      <c r="XY19" s="510"/>
      <c r="XZ19" s="510"/>
      <c r="YA19" s="510"/>
      <c r="YB19" s="510"/>
      <c r="YC19" s="510"/>
      <c r="YD19" s="510"/>
      <c r="YE19" s="510"/>
      <c r="YF19" s="510"/>
      <c r="YG19" s="510"/>
      <c r="YH19" s="510"/>
      <c r="YI19" s="510"/>
      <c r="YJ19" s="510"/>
      <c r="YK19" s="510"/>
      <c r="YL19" s="510"/>
      <c r="YM19" s="510"/>
      <c r="YN19" s="510"/>
      <c r="YO19" s="510"/>
      <c r="YP19" s="510"/>
      <c r="YQ19" s="510"/>
      <c r="YR19" s="510"/>
      <c r="YS19" s="510"/>
      <c r="YT19" s="510"/>
      <c r="YU19" s="510"/>
      <c r="YV19" s="510"/>
      <c r="YW19" s="510"/>
      <c r="YX19" s="510"/>
      <c r="YY19" s="510"/>
      <c r="YZ19" s="510"/>
      <c r="ZA19" s="510"/>
      <c r="ZB19" s="510"/>
      <c r="ZC19" s="510"/>
      <c r="ZD19" s="510"/>
      <c r="ZE19" s="510"/>
      <c r="ZF19" s="510"/>
      <c r="ZG19" s="510"/>
      <c r="ZH19" s="510"/>
      <c r="ZI19" s="510"/>
      <c r="ZJ19" s="510"/>
      <c r="ZK19" s="510"/>
      <c r="ZL19" s="510"/>
      <c r="ZM19" s="510"/>
      <c r="ZN19" s="510"/>
      <c r="ZO19" s="510"/>
      <c r="ZP19" s="510"/>
      <c r="ZQ19" s="510"/>
      <c r="ZR19" s="510"/>
      <c r="ZS19" s="510"/>
      <c r="ZT19" s="510"/>
      <c r="ZU19" s="510"/>
      <c r="ZV19" s="510"/>
      <c r="ZW19" s="510"/>
      <c r="ZX19" s="510"/>
      <c r="ZY19" s="510"/>
      <c r="ZZ19" s="510"/>
      <c r="AAA19" s="510"/>
      <c r="AAB19" s="510"/>
      <c r="AAC19" s="510"/>
      <c r="AAD19" s="510"/>
      <c r="AAE19" s="510"/>
      <c r="AAF19" s="510"/>
      <c r="AAG19" s="510"/>
      <c r="AAH19" s="510"/>
      <c r="AAI19" s="510"/>
      <c r="AAJ19" s="510"/>
      <c r="AAK19" s="510"/>
      <c r="AAL19" s="510"/>
      <c r="AAM19" s="510"/>
      <c r="AAN19" s="510"/>
      <c r="AAO19" s="510"/>
      <c r="AAP19" s="510"/>
      <c r="AAQ19" s="510"/>
      <c r="AAR19" s="510"/>
      <c r="AAS19" s="510"/>
      <c r="AAT19" s="510"/>
      <c r="AAU19" s="510"/>
      <c r="AAV19" s="510"/>
      <c r="AAW19" s="510"/>
      <c r="AAX19" s="510"/>
      <c r="AAY19" s="510"/>
      <c r="AAZ19" s="510"/>
      <c r="ABA19" s="510"/>
      <c r="ABB19" s="510"/>
      <c r="ABC19" s="510"/>
      <c r="ABD19" s="510"/>
      <c r="ABE19" s="510"/>
      <c r="ABF19" s="510"/>
      <c r="ABG19" s="510"/>
      <c r="ABH19" s="510"/>
      <c r="ABI19" s="510"/>
      <c r="ABJ19" s="510"/>
      <c r="ABK19" s="510"/>
      <c r="ABL19" s="510"/>
      <c r="ABM19" s="510"/>
      <c r="ABN19" s="510"/>
      <c r="ABO19" s="510"/>
      <c r="ABP19" s="510"/>
      <c r="ABQ19" s="510"/>
      <c r="ABR19" s="510"/>
      <c r="ABS19" s="510"/>
      <c r="ABT19" s="510"/>
      <c r="ABU19" s="510"/>
      <c r="ABV19" s="510"/>
      <c r="ABW19" s="510"/>
      <c r="ABX19" s="510"/>
      <c r="ABY19" s="510"/>
      <c r="ABZ19" s="510"/>
      <c r="ACA19" s="510"/>
      <c r="ACB19" s="510"/>
      <c r="ACC19" s="510"/>
      <c r="ACD19" s="510"/>
      <c r="ACE19" s="510"/>
      <c r="ACF19" s="510"/>
      <c r="ACG19" s="510"/>
      <c r="ACH19" s="510"/>
      <c r="ACI19" s="510"/>
      <c r="ACJ19" s="510"/>
      <c r="ACK19" s="510"/>
      <c r="ACL19" s="510"/>
      <c r="ACM19" s="510"/>
      <c r="ACN19" s="510"/>
      <c r="ACO19" s="510"/>
      <c r="ACP19" s="510"/>
      <c r="ACQ19" s="510"/>
      <c r="ACR19" s="510"/>
      <c r="ACS19" s="510"/>
      <c r="ACT19" s="510"/>
      <c r="ACU19" s="510"/>
      <c r="ACV19" s="510"/>
      <c r="ACW19" s="510"/>
      <c r="ACX19" s="510"/>
      <c r="ACY19" s="510"/>
      <c r="ACZ19" s="510"/>
      <c r="ADA19" s="510"/>
      <c r="ADB19" s="510"/>
      <c r="ADC19" s="510"/>
      <c r="ADD19" s="510"/>
      <c r="ADE19" s="510"/>
      <c r="ADF19" s="510"/>
      <c r="ADG19" s="510"/>
      <c r="ADH19" s="510"/>
      <c r="ADI19" s="510"/>
      <c r="ADJ19" s="510"/>
      <c r="ADK19" s="510"/>
      <c r="ADL19" s="510"/>
      <c r="ADM19" s="510"/>
      <c r="ADN19" s="510"/>
      <c r="ADO19" s="510"/>
      <c r="ADP19" s="510"/>
      <c r="ADQ19" s="510"/>
      <c r="ADR19" s="510"/>
      <c r="ADS19" s="510"/>
      <c r="ADT19" s="510"/>
      <c r="ADU19" s="510"/>
      <c r="ADV19" s="510"/>
      <c r="ADW19" s="510"/>
      <c r="ADX19" s="510"/>
      <c r="ADY19" s="510"/>
      <c r="ADZ19" s="510"/>
      <c r="AEA19" s="510"/>
      <c r="AEB19" s="510"/>
      <c r="AEC19" s="510"/>
      <c r="AED19" s="510"/>
      <c r="AEE19" s="510"/>
      <c r="AEF19" s="510"/>
      <c r="AEG19" s="510"/>
      <c r="AEH19" s="510"/>
      <c r="AEI19" s="510"/>
      <c r="AEJ19" s="510"/>
      <c r="AEK19" s="510"/>
      <c r="AEL19" s="510"/>
      <c r="AEM19" s="510"/>
      <c r="AEN19" s="510"/>
      <c r="AEO19" s="510"/>
      <c r="AEP19" s="510"/>
      <c r="AEQ19" s="510"/>
      <c r="AER19" s="510"/>
      <c r="AES19" s="510"/>
      <c r="AET19" s="510"/>
      <c r="AEU19" s="510"/>
      <c r="AEV19" s="510"/>
      <c r="AEW19" s="510"/>
      <c r="AEX19" s="510"/>
      <c r="AEY19" s="510"/>
      <c r="AEZ19" s="510"/>
      <c r="AFA19" s="510"/>
      <c r="AFB19" s="510"/>
      <c r="AFC19" s="510"/>
      <c r="AFD19" s="510"/>
      <c r="AFE19" s="510"/>
      <c r="AFF19" s="510"/>
      <c r="AFG19" s="510"/>
      <c r="AFH19" s="510"/>
      <c r="AFI19" s="510"/>
      <c r="AFJ19" s="510"/>
      <c r="AFK19" s="510"/>
      <c r="AFL19" s="510"/>
      <c r="AFM19" s="510"/>
      <c r="AFN19" s="510"/>
      <c r="AFO19" s="510"/>
      <c r="AFP19" s="510"/>
      <c r="AFQ19" s="510"/>
      <c r="AFR19" s="510"/>
      <c r="AFS19" s="510"/>
      <c r="AFT19" s="510"/>
      <c r="AFU19" s="510"/>
      <c r="AFV19" s="510"/>
      <c r="AFW19" s="510"/>
      <c r="AFX19" s="510"/>
      <c r="AFY19" s="510"/>
      <c r="AFZ19" s="510"/>
      <c r="AGA19" s="510"/>
      <c r="AGB19" s="510"/>
      <c r="AGC19" s="510"/>
      <c r="AGD19" s="510"/>
      <c r="AGE19" s="510"/>
      <c r="AGF19" s="510"/>
      <c r="AGG19" s="510"/>
      <c r="AGH19" s="510"/>
      <c r="AGI19" s="510"/>
      <c r="AGJ19" s="510"/>
      <c r="AGK19" s="510"/>
      <c r="AGL19" s="510"/>
      <c r="AGM19" s="510"/>
      <c r="AGN19" s="510"/>
      <c r="AGO19" s="510"/>
      <c r="AGP19" s="510"/>
      <c r="AGQ19" s="510"/>
      <c r="AGR19" s="510"/>
      <c r="AGS19" s="510"/>
      <c r="AGT19" s="510"/>
      <c r="AGU19" s="510"/>
      <c r="AGV19" s="510"/>
      <c r="AGW19" s="510"/>
      <c r="AGX19" s="510"/>
      <c r="AGY19" s="510"/>
      <c r="AGZ19" s="510"/>
      <c r="AHA19" s="510"/>
      <c r="AHB19" s="510"/>
      <c r="AHC19" s="510"/>
      <c r="AHD19" s="510"/>
      <c r="AHE19" s="510"/>
      <c r="AHF19" s="510"/>
      <c r="AHG19" s="510"/>
      <c r="AHH19" s="510"/>
      <c r="AHI19" s="510"/>
      <c r="AHJ19" s="510"/>
      <c r="AHK19" s="510"/>
      <c r="AHL19" s="510"/>
      <c r="AHM19" s="510"/>
      <c r="AHN19" s="510"/>
      <c r="AHO19" s="510"/>
      <c r="AHP19" s="510"/>
      <c r="AHQ19" s="510"/>
      <c r="AHR19" s="510"/>
      <c r="AHS19" s="510"/>
      <c r="AHT19" s="510"/>
      <c r="AHU19" s="510"/>
      <c r="AHV19" s="510"/>
      <c r="AHW19" s="510"/>
      <c r="AHX19" s="510"/>
      <c r="AHY19" s="510"/>
      <c r="AHZ19" s="510"/>
      <c r="AIA19" s="510"/>
      <c r="AIB19" s="510"/>
      <c r="AIC19" s="510"/>
      <c r="AID19" s="510"/>
      <c r="AIE19" s="510"/>
      <c r="AIF19" s="510"/>
      <c r="AIG19" s="510"/>
      <c r="AIH19" s="510"/>
      <c r="AII19" s="510"/>
      <c r="AIJ19" s="510"/>
      <c r="AIK19" s="510"/>
      <c r="AIL19" s="510"/>
      <c r="AIM19" s="510"/>
      <c r="AIN19" s="510"/>
      <c r="AIO19" s="510"/>
      <c r="AIP19" s="510"/>
      <c r="AIQ19" s="510"/>
      <c r="AIR19" s="510"/>
      <c r="AIS19" s="510"/>
      <c r="AIT19" s="510"/>
      <c r="AIU19" s="510"/>
      <c r="AIV19" s="510"/>
      <c r="AIW19" s="510"/>
      <c r="AIX19" s="510"/>
      <c r="AIY19" s="510"/>
      <c r="AIZ19" s="510"/>
      <c r="AJA19" s="510"/>
      <c r="AJB19" s="510"/>
      <c r="AJC19" s="510"/>
      <c r="AJD19" s="510"/>
      <c r="AJE19" s="510"/>
      <c r="AJF19" s="510"/>
      <c r="AJG19" s="510"/>
      <c r="AJH19" s="510"/>
      <c r="AJI19" s="510"/>
      <c r="AJJ19" s="510"/>
      <c r="AJK19" s="510"/>
      <c r="AJL19" s="510"/>
      <c r="AJM19" s="510"/>
      <c r="AJN19" s="510"/>
      <c r="AJO19" s="510"/>
      <c r="AJP19" s="510"/>
      <c r="AJQ19" s="510"/>
      <c r="AJR19" s="510"/>
      <c r="AJS19" s="510"/>
      <c r="AJT19" s="510"/>
      <c r="AJU19" s="510"/>
      <c r="AJV19" s="510"/>
      <c r="AJW19" s="510"/>
      <c r="AJX19" s="510"/>
      <c r="AJY19" s="510"/>
      <c r="AJZ19" s="510"/>
      <c r="AKA19" s="510"/>
      <c r="AKB19" s="510"/>
      <c r="AKC19" s="510"/>
      <c r="AKD19" s="510"/>
      <c r="AKE19" s="510"/>
      <c r="AKF19" s="510"/>
      <c r="AKG19" s="510"/>
      <c r="AKH19" s="510"/>
      <c r="AKI19" s="510"/>
      <c r="AKJ19" s="510"/>
      <c r="AKK19" s="510"/>
      <c r="AKL19" s="510"/>
      <c r="AKM19" s="510"/>
      <c r="AKN19" s="510"/>
      <c r="AKO19" s="510"/>
      <c r="AKP19" s="510"/>
      <c r="AKQ19" s="510"/>
      <c r="AKR19" s="510"/>
      <c r="AKS19" s="510"/>
      <c r="AKT19" s="510"/>
      <c r="AKU19" s="510"/>
      <c r="AKV19" s="510"/>
      <c r="AKW19" s="510"/>
      <c r="AKX19" s="510"/>
      <c r="AKY19" s="510"/>
      <c r="AKZ19" s="510"/>
      <c r="ALA19" s="510"/>
      <c r="ALB19" s="510"/>
      <c r="ALC19" s="510"/>
      <c r="ALD19" s="510"/>
      <c r="ALE19" s="510"/>
      <c r="ALF19" s="510"/>
      <c r="ALG19" s="510"/>
      <c r="ALH19" s="510"/>
      <c r="ALI19" s="510"/>
      <c r="ALJ19" s="510"/>
      <c r="ALK19" s="510"/>
      <c r="ALL19" s="510"/>
      <c r="ALM19" s="510"/>
      <c r="ALN19" s="510"/>
      <c r="ALO19" s="510"/>
      <c r="ALP19" s="510"/>
      <c r="ALQ19" s="510"/>
      <c r="ALR19" s="510"/>
      <c r="ALS19" s="510"/>
      <c r="ALT19" s="510"/>
      <c r="ALU19" s="510"/>
      <c r="ALV19" s="510"/>
      <c r="ALW19" s="510"/>
      <c r="ALX19" s="510"/>
      <c r="ALY19" s="510"/>
      <c r="ALZ19" s="510"/>
      <c r="AMA19" s="510"/>
      <c r="AMB19" s="510"/>
      <c r="AMC19" s="510"/>
      <c r="AMD19" s="510"/>
      <c r="AME19" s="510"/>
      <c r="AMF19" s="510"/>
      <c r="AMG19" s="510"/>
      <c r="AMH19" s="510"/>
      <c r="AMI19" s="510"/>
      <c r="AMJ19" s="510"/>
      <c r="AMK19" s="510"/>
      <c r="AML19" s="510"/>
      <c r="AMM19" s="510"/>
      <c r="AMN19" s="510"/>
      <c r="AMO19" s="510"/>
      <c r="AMP19" s="510"/>
      <c r="AMQ19" s="510"/>
      <c r="AMR19" s="510"/>
      <c r="AMS19" s="510"/>
      <c r="AMT19" s="510"/>
      <c r="AMU19" s="510"/>
      <c r="AMV19" s="510"/>
      <c r="AMW19" s="510"/>
      <c r="AMX19" s="510"/>
      <c r="AMY19" s="510"/>
      <c r="AMZ19" s="510"/>
      <c r="ANA19" s="510"/>
      <c r="ANB19" s="510"/>
      <c r="ANC19" s="510"/>
      <c r="AND19" s="510"/>
      <c r="ANE19" s="510"/>
      <c r="ANF19" s="510"/>
      <c r="ANG19" s="510"/>
      <c r="ANH19" s="510"/>
      <c r="ANI19" s="510"/>
      <c r="ANJ19" s="510"/>
      <c r="ANK19" s="510"/>
      <c r="ANL19" s="510"/>
      <c r="ANM19" s="510"/>
      <c r="ANN19" s="510"/>
      <c r="ANO19" s="510"/>
      <c r="ANP19" s="510"/>
      <c r="ANQ19" s="510"/>
      <c r="ANR19" s="510"/>
      <c r="ANS19" s="510"/>
      <c r="ANT19" s="510"/>
      <c r="ANU19" s="510"/>
      <c r="ANV19" s="510"/>
      <c r="ANW19" s="510"/>
      <c r="ANX19" s="510"/>
      <c r="ANY19" s="510"/>
      <c r="ANZ19" s="510"/>
      <c r="AOA19" s="510"/>
      <c r="AOB19" s="510"/>
      <c r="AOC19" s="510"/>
      <c r="AOD19" s="510"/>
      <c r="AOE19" s="510"/>
      <c r="AOF19" s="510"/>
      <c r="AOG19" s="510"/>
      <c r="AOH19" s="510"/>
      <c r="AOI19" s="510"/>
      <c r="AOJ19" s="510"/>
      <c r="AOK19" s="510"/>
      <c r="AOL19" s="510"/>
      <c r="AOM19" s="510"/>
      <c r="AON19" s="510"/>
      <c r="AOO19" s="510"/>
      <c r="AOP19" s="510"/>
      <c r="AOQ19" s="510"/>
      <c r="AOR19" s="510"/>
      <c r="AOS19" s="510"/>
      <c r="AOT19" s="510"/>
      <c r="AOU19" s="510"/>
      <c r="AOV19" s="510"/>
      <c r="AOW19" s="510"/>
      <c r="AOX19" s="510"/>
      <c r="AOY19" s="510"/>
      <c r="AOZ19" s="510"/>
      <c r="APA19" s="510"/>
      <c r="APB19" s="510"/>
      <c r="APC19" s="510"/>
      <c r="APD19" s="510"/>
      <c r="APE19" s="510"/>
      <c r="APF19" s="510"/>
      <c r="APG19" s="510"/>
      <c r="APH19" s="510"/>
      <c r="API19" s="510"/>
      <c r="APJ19" s="510"/>
      <c r="APK19" s="510"/>
      <c r="APL19" s="510"/>
      <c r="APM19" s="510"/>
      <c r="APN19" s="510"/>
      <c r="APO19" s="510"/>
      <c r="APP19" s="510"/>
      <c r="APQ19" s="510"/>
      <c r="APR19" s="510"/>
      <c r="APS19" s="510"/>
      <c r="APT19" s="510"/>
      <c r="APU19" s="510"/>
      <c r="APV19" s="510"/>
      <c r="APW19" s="510"/>
      <c r="APX19" s="510"/>
      <c r="APY19" s="510"/>
      <c r="APZ19" s="510"/>
      <c r="AQA19" s="510"/>
      <c r="AQB19" s="510"/>
      <c r="AQC19" s="510"/>
      <c r="AQD19" s="510"/>
      <c r="AQE19" s="510"/>
      <c r="AQF19" s="510"/>
      <c r="AQG19" s="510"/>
      <c r="AQH19" s="510"/>
      <c r="AQI19" s="510"/>
      <c r="AQJ19" s="510"/>
      <c r="AQK19" s="510"/>
      <c r="AQL19" s="510"/>
      <c r="AQM19" s="510"/>
      <c r="AQN19" s="510"/>
      <c r="AQO19" s="510"/>
      <c r="AQP19" s="510"/>
      <c r="AQQ19" s="510"/>
      <c r="AQR19" s="510"/>
      <c r="AQS19" s="510"/>
      <c r="AQT19" s="510"/>
      <c r="AQU19" s="510"/>
      <c r="AQV19" s="510"/>
      <c r="AQW19" s="510"/>
      <c r="AQX19" s="510"/>
      <c r="AQY19" s="510"/>
      <c r="AQZ19" s="510"/>
      <c r="ARA19" s="510"/>
      <c r="ARB19" s="510"/>
      <c r="ARC19" s="510"/>
      <c r="ARD19" s="510"/>
      <c r="ARE19" s="510"/>
      <c r="ARF19" s="510"/>
      <c r="ARG19" s="510"/>
      <c r="ARH19" s="510"/>
      <c r="ARI19" s="510"/>
      <c r="ARJ19" s="510"/>
      <c r="ARK19" s="510"/>
      <c r="ARL19" s="510"/>
      <c r="ARM19" s="510"/>
      <c r="ARN19" s="510"/>
      <c r="ARO19" s="510"/>
      <c r="ARP19" s="510"/>
      <c r="ARQ19" s="510"/>
      <c r="ARR19" s="510"/>
      <c r="ARS19" s="510"/>
      <c r="ART19" s="510"/>
      <c r="ARU19" s="510"/>
      <c r="ARV19" s="510"/>
      <c r="ARW19" s="510"/>
      <c r="ARX19" s="510"/>
      <c r="ARY19" s="510"/>
      <c r="ARZ19" s="510"/>
      <c r="ASA19" s="510"/>
      <c r="ASB19" s="510"/>
      <c r="ASC19" s="510"/>
      <c r="ASD19" s="510"/>
      <c r="ASE19" s="510"/>
      <c r="ASF19" s="510"/>
      <c r="ASG19" s="510"/>
      <c r="ASH19" s="510"/>
      <c r="ASI19" s="510"/>
      <c r="ASJ19" s="510"/>
      <c r="ASK19" s="510"/>
      <c r="ASL19" s="510"/>
      <c r="ASM19" s="510"/>
      <c r="ASN19" s="510"/>
      <c r="ASO19" s="510"/>
      <c r="ASP19" s="510"/>
      <c r="ASQ19" s="510"/>
      <c r="ASR19" s="510"/>
      <c r="ASS19" s="510"/>
      <c r="AST19" s="510"/>
      <c r="ASU19" s="510"/>
      <c r="ASV19" s="510"/>
      <c r="ASW19" s="510"/>
      <c r="ASX19" s="510"/>
      <c r="ASY19" s="510"/>
      <c r="ASZ19" s="510"/>
      <c r="ATA19" s="510"/>
      <c r="ATB19" s="510"/>
      <c r="ATC19" s="510"/>
      <c r="ATD19" s="510"/>
      <c r="ATE19" s="510"/>
      <c r="ATF19" s="510"/>
      <c r="ATG19" s="510"/>
      <c r="ATH19" s="510"/>
      <c r="ATI19" s="510"/>
      <c r="ATJ19" s="510"/>
      <c r="ATK19" s="510"/>
      <c r="ATL19" s="510"/>
      <c r="ATM19" s="510"/>
      <c r="ATN19" s="510"/>
      <c r="ATO19" s="510"/>
      <c r="ATP19" s="510"/>
      <c r="ATQ19" s="510"/>
      <c r="ATR19" s="510"/>
      <c r="ATS19" s="510"/>
      <c r="ATT19" s="510"/>
      <c r="ATU19" s="510"/>
      <c r="ATV19" s="510"/>
      <c r="ATW19" s="510"/>
      <c r="ATX19" s="510"/>
      <c r="ATY19" s="510"/>
      <c r="ATZ19" s="510"/>
      <c r="AUA19" s="510"/>
      <c r="AUB19" s="510"/>
      <c r="AUC19" s="510"/>
      <c r="AUD19" s="510"/>
      <c r="AUE19" s="510"/>
      <c r="AUF19" s="510"/>
      <c r="AUG19" s="510"/>
      <c r="AUH19" s="510"/>
      <c r="AUI19" s="510"/>
      <c r="AUJ19" s="510"/>
      <c r="AUK19" s="510"/>
      <c r="AUL19" s="510"/>
      <c r="AUM19" s="510"/>
      <c r="AUN19" s="510"/>
      <c r="AUO19" s="510"/>
      <c r="AUP19" s="510"/>
      <c r="AUQ19" s="510"/>
      <c r="AUR19" s="510"/>
      <c r="AUS19" s="510"/>
      <c r="AUT19" s="510"/>
      <c r="AUU19" s="510"/>
      <c r="AUV19" s="510"/>
      <c r="AUW19" s="510"/>
      <c r="AUX19" s="510"/>
      <c r="AUY19" s="510"/>
      <c r="AUZ19" s="510"/>
      <c r="AVA19" s="510"/>
      <c r="AVB19" s="510"/>
      <c r="AVC19" s="510"/>
      <c r="AVD19" s="510"/>
      <c r="AVE19" s="510"/>
      <c r="AVF19" s="510"/>
      <c r="AVG19" s="510"/>
      <c r="AVH19" s="510"/>
      <c r="AVI19" s="510"/>
      <c r="AVJ19" s="510"/>
      <c r="AVK19" s="510"/>
      <c r="AVL19" s="510"/>
      <c r="AVM19" s="510"/>
      <c r="AVN19" s="510"/>
      <c r="AVO19" s="510"/>
      <c r="AVP19" s="510"/>
      <c r="AVQ19" s="510"/>
      <c r="AVR19" s="510"/>
      <c r="AVS19" s="510"/>
      <c r="AVT19" s="510"/>
      <c r="AVU19" s="510"/>
      <c r="AVV19" s="510"/>
      <c r="AVW19" s="510"/>
      <c r="AVX19" s="510"/>
      <c r="AVY19" s="510"/>
      <c r="AVZ19" s="510"/>
      <c r="AWA19" s="510"/>
      <c r="AWB19" s="510"/>
      <c r="AWC19" s="510"/>
      <c r="AWD19" s="510"/>
      <c r="AWE19" s="510"/>
      <c r="AWF19" s="510"/>
      <c r="AWG19" s="510"/>
      <c r="AWH19" s="510"/>
      <c r="AWI19" s="510"/>
      <c r="AWJ19" s="510"/>
      <c r="AWK19" s="510"/>
      <c r="AWL19" s="510"/>
      <c r="AWM19" s="510"/>
      <c r="AWN19" s="510"/>
      <c r="AWO19" s="510"/>
      <c r="AWP19" s="510"/>
      <c r="AWQ19" s="510"/>
      <c r="AWR19" s="510"/>
      <c r="AWS19" s="510"/>
      <c r="AWT19" s="510"/>
      <c r="AWU19" s="510"/>
      <c r="AWV19" s="510"/>
      <c r="AWW19" s="510"/>
      <c r="AWX19" s="510"/>
      <c r="AWY19" s="510"/>
      <c r="AWZ19" s="510"/>
      <c r="AXA19" s="510"/>
      <c r="AXB19" s="510"/>
      <c r="AXC19" s="510"/>
      <c r="AXD19" s="510"/>
      <c r="AXE19" s="510"/>
      <c r="AXF19" s="510"/>
      <c r="AXG19" s="510"/>
      <c r="AXH19" s="510"/>
      <c r="AXI19" s="359"/>
      <c r="AXJ19" s="359"/>
      <c r="AXK19" s="359"/>
      <c r="AXL19" s="359"/>
      <c r="AXM19" s="359"/>
      <c r="AXN19" s="359"/>
      <c r="AXO19" s="359"/>
      <c r="AXP19" s="359"/>
      <c r="AXQ19" s="359"/>
      <c r="AXR19" s="359"/>
      <c r="AXS19" s="359"/>
      <c r="AXT19" s="359"/>
      <c r="AXU19" s="359"/>
      <c r="AXV19" s="359"/>
      <c r="AXW19" s="359"/>
      <c r="AXX19" s="359"/>
      <c r="AXY19" s="359"/>
      <c r="AXZ19" s="359"/>
      <c r="AYA19" s="359"/>
      <c r="AYB19" s="359"/>
      <c r="AYC19" s="359"/>
      <c r="AYD19" s="359"/>
      <c r="AYE19" s="359"/>
      <c r="AYF19" s="359"/>
      <c r="AYG19" s="359"/>
      <c r="AYH19" s="359"/>
      <c r="AYI19" s="359"/>
      <c r="AYJ19" s="359"/>
      <c r="AYK19" s="359"/>
      <c r="AYL19" s="359"/>
      <c r="AYM19" s="359"/>
      <c r="AYN19" s="359"/>
      <c r="AYO19" s="359"/>
      <c r="AYP19" s="359"/>
      <c r="AYQ19" s="359"/>
      <c r="AYR19" s="359"/>
      <c r="AYS19" s="359"/>
      <c r="AYT19" s="359"/>
      <c r="AYU19" s="359"/>
      <c r="AYV19" s="359"/>
      <c r="AYW19" s="359"/>
      <c r="AYX19" s="359"/>
      <c r="AYY19" s="359"/>
      <c r="AYZ19" s="359"/>
      <c r="AZA19" s="359"/>
      <c r="AZB19" s="359"/>
      <c r="AZC19" s="359"/>
      <c r="AZD19" s="359"/>
      <c r="AZE19" s="359"/>
      <c r="AZF19" s="359"/>
      <c r="AZG19" s="359"/>
      <c r="AZH19" s="359"/>
      <c r="AZI19" s="359"/>
      <c r="AZJ19" s="359"/>
      <c r="AZK19" s="359"/>
      <c r="AZL19" s="359"/>
      <c r="AZM19" s="359"/>
      <c r="AZN19" s="359"/>
      <c r="AZO19" s="359"/>
      <c r="AZP19" s="359"/>
      <c r="AZQ19" s="359"/>
      <c r="AZR19" s="359"/>
      <c r="AZS19" s="359"/>
      <c r="AZT19" s="359"/>
      <c r="AZU19" s="359"/>
      <c r="AZV19" s="359"/>
      <c r="AZW19" s="359"/>
      <c r="AZX19" s="359"/>
      <c r="AZY19" s="359"/>
      <c r="AZZ19" s="359"/>
      <c r="BAA19" s="359"/>
      <c r="BAB19" s="359"/>
      <c r="BAC19" s="359"/>
      <c r="BAD19" s="359"/>
      <c r="BAE19" s="359"/>
      <c r="BAF19" s="359"/>
      <c r="BAG19" s="359"/>
      <c r="BAH19" s="359"/>
      <c r="BAI19" s="359"/>
      <c r="BAJ19" s="359"/>
      <c r="BAK19" s="359"/>
      <c r="BAL19" s="359"/>
      <c r="BAM19" s="359"/>
      <c r="BAN19" s="359"/>
      <c r="BAO19" s="359"/>
      <c r="BAP19" s="359"/>
      <c r="BAQ19" s="359"/>
      <c r="BAR19" s="359"/>
      <c r="BAS19" s="359"/>
      <c r="BAT19" s="359"/>
      <c r="BAU19" s="359"/>
      <c r="BAV19" s="359"/>
      <c r="BAW19" s="359"/>
      <c r="BAX19" s="359"/>
      <c r="BAY19" s="359"/>
      <c r="BAZ19" s="359"/>
      <c r="BBA19" s="359"/>
      <c r="BBB19" s="359"/>
      <c r="BBC19" s="359"/>
      <c r="BBD19" s="359"/>
      <c r="BBE19" s="359"/>
      <c r="BBF19" s="359"/>
      <c r="BBG19" s="359"/>
      <c r="BBH19" s="359"/>
      <c r="BBI19" s="359"/>
      <c r="BBJ19" s="359"/>
      <c r="BBK19" s="359"/>
      <c r="BBL19" s="359"/>
      <c r="BBM19" s="359"/>
      <c r="BBN19" s="359"/>
      <c r="BBO19" s="359"/>
      <c r="BBP19" s="359"/>
      <c r="BBQ19" s="359"/>
      <c r="BBR19" s="359"/>
      <c r="BBS19" s="359"/>
      <c r="BBT19" s="359"/>
      <c r="BBU19" s="359"/>
      <c r="BBV19" s="359"/>
      <c r="BBW19" s="359"/>
      <c r="BBX19" s="359"/>
      <c r="BBY19" s="359"/>
      <c r="BBZ19" s="359"/>
      <c r="BCA19" s="359"/>
      <c r="BCB19" s="359"/>
      <c r="BCC19" s="359"/>
      <c r="BCD19" s="359"/>
      <c r="BCE19" s="359"/>
      <c r="BCF19" s="359"/>
      <c r="BCG19" s="359"/>
      <c r="BCH19" s="359"/>
      <c r="BCI19" s="359"/>
      <c r="BCJ19" s="359"/>
      <c r="BCK19" s="359"/>
      <c r="BCL19" s="359"/>
      <c r="BCM19" s="359"/>
      <c r="BCN19" s="359"/>
      <c r="BCO19" s="359"/>
      <c r="BCP19" s="359"/>
      <c r="BCQ19" s="359"/>
      <c r="BCR19" s="359"/>
      <c r="BCS19" s="359"/>
      <c r="BCT19" s="359"/>
      <c r="BCU19" s="359"/>
      <c r="BCV19" s="359"/>
      <c r="BCW19" s="359"/>
      <c r="BCX19" s="359"/>
      <c r="BCY19" s="359"/>
      <c r="BCZ19" s="359"/>
      <c r="BDA19" s="359"/>
      <c r="BDB19" s="359"/>
      <c r="BDC19" s="359"/>
      <c r="BDD19" s="359"/>
      <c r="BDE19" s="359"/>
      <c r="BDF19" s="359"/>
      <c r="BDG19" s="359"/>
      <c r="BDH19" s="359"/>
      <c r="BDI19" s="359"/>
      <c r="BDJ19" s="359"/>
      <c r="BDK19" s="359"/>
      <c r="BDL19" s="359"/>
      <c r="BDM19" s="359"/>
      <c r="BDN19" s="359"/>
      <c r="BDO19" s="359"/>
      <c r="BDP19" s="359"/>
      <c r="BDQ19" s="359"/>
      <c r="BDR19" s="359"/>
      <c r="BDS19" s="359"/>
      <c r="BDT19" s="359"/>
      <c r="BDU19" s="359"/>
      <c r="BDV19" s="359"/>
      <c r="BDW19" s="359"/>
      <c r="BDX19" s="359"/>
      <c r="BDY19" s="359"/>
      <c r="BDZ19" s="359"/>
      <c r="BEA19" s="359"/>
      <c r="BEB19" s="359"/>
      <c r="BEC19" s="359"/>
      <c r="BED19" s="359"/>
      <c r="BEE19" s="359"/>
      <c r="BEF19" s="359"/>
      <c r="BEG19" s="359"/>
      <c r="BEH19" s="359"/>
      <c r="BEI19" s="359"/>
      <c r="BEJ19" s="359"/>
      <c r="BEK19" s="359"/>
      <c r="BEL19" s="359"/>
      <c r="BEM19" s="359"/>
      <c r="BEN19" s="359"/>
      <c r="BEO19" s="359"/>
      <c r="BEP19" s="359"/>
      <c r="BEQ19" s="359"/>
      <c r="BER19" s="359"/>
      <c r="BES19" s="359"/>
      <c r="BET19" s="359"/>
      <c r="BEU19" s="359"/>
      <c r="BEV19" s="359"/>
      <c r="BEW19" s="359"/>
      <c r="BEX19" s="359"/>
      <c r="BEY19" s="359"/>
      <c r="BEZ19" s="359"/>
      <c r="BFA19" s="359"/>
      <c r="BFB19" s="359"/>
      <c r="BFC19" s="359"/>
      <c r="BFD19" s="359"/>
      <c r="BFE19" s="359"/>
      <c r="BFF19" s="359"/>
      <c r="BFG19" s="359"/>
      <c r="BFH19" s="359"/>
      <c r="BFI19" s="359"/>
      <c r="BFJ19" s="359"/>
      <c r="BFK19" s="359"/>
      <c r="BFL19" s="359"/>
      <c r="BFM19" s="359"/>
      <c r="BFN19" s="359"/>
      <c r="BFO19" s="359"/>
      <c r="BFP19" s="359"/>
      <c r="BFQ19" s="359"/>
      <c r="BFR19" s="359"/>
      <c r="BFS19" s="359"/>
      <c r="BFT19" s="359"/>
      <c r="BFU19" s="359"/>
      <c r="BFV19" s="359"/>
      <c r="BFW19" s="359"/>
      <c r="BFX19" s="359"/>
      <c r="BFY19" s="359"/>
      <c r="BFZ19" s="359"/>
      <c r="BGA19" s="359"/>
      <c r="BGB19" s="359"/>
      <c r="BGC19" s="359"/>
      <c r="BGD19" s="359"/>
      <c r="BGE19" s="359"/>
      <c r="BGF19" s="359"/>
      <c r="BGG19" s="359"/>
      <c r="BGH19" s="359"/>
      <c r="BGI19" s="359"/>
      <c r="BGJ19" s="359"/>
      <c r="BGK19" s="359"/>
      <c r="BGL19" s="359"/>
      <c r="BGM19" s="359"/>
      <c r="BGN19" s="359"/>
      <c r="BGO19" s="359"/>
      <c r="BGP19" s="359"/>
      <c r="BGQ19" s="359"/>
      <c r="BGR19" s="359"/>
      <c r="BGS19" s="359"/>
      <c r="BGT19" s="359"/>
      <c r="BGU19" s="359"/>
      <c r="BGV19" s="359"/>
      <c r="BGW19" s="359"/>
      <c r="BGX19" s="359"/>
      <c r="BGY19" s="359"/>
      <c r="BGZ19" s="359"/>
      <c r="BHA19" s="359"/>
      <c r="BHB19" s="359"/>
      <c r="BHC19" s="359"/>
      <c r="BHD19" s="359"/>
      <c r="BHE19" s="359"/>
      <c r="BHF19" s="359"/>
      <c r="BHG19" s="359"/>
      <c r="BHH19" s="359"/>
      <c r="BHI19" s="359"/>
      <c r="BHJ19" s="359"/>
      <c r="BHK19" s="359"/>
      <c r="BHL19" s="359"/>
      <c r="BHM19" s="359"/>
      <c r="BHN19" s="359"/>
      <c r="BHO19" s="359"/>
      <c r="BHP19" s="359"/>
      <c r="BHQ19" s="359"/>
      <c r="BHR19" s="359"/>
      <c r="BHS19" s="359"/>
      <c r="BHT19" s="359"/>
      <c r="BHU19" s="359"/>
      <c r="BHV19" s="359"/>
      <c r="BHW19" s="359"/>
      <c r="BHX19" s="359"/>
      <c r="BHY19" s="359"/>
      <c r="BHZ19" s="359"/>
      <c r="BIA19" s="359"/>
      <c r="BIB19" s="359"/>
      <c r="BIC19" s="359"/>
      <c r="BID19" s="359"/>
      <c r="BIE19" s="359"/>
      <c r="BIF19" s="359"/>
      <c r="BIG19" s="359"/>
      <c r="BIH19" s="359"/>
      <c r="BII19" s="359"/>
      <c r="BIJ19" s="359"/>
      <c r="BIK19" s="359"/>
      <c r="BIL19" s="359"/>
      <c r="BIM19" s="359"/>
      <c r="BIN19" s="359"/>
      <c r="BIO19" s="359"/>
      <c r="BIP19" s="359"/>
      <c r="BIQ19" s="359"/>
      <c r="BIR19" s="359"/>
      <c r="BIS19" s="359"/>
      <c r="BIT19" s="359"/>
      <c r="BIU19" s="359"/>
      <c r="BIV19" s="359"/>
      <c r="BIW19" s="359"/>
      <c r="BIX19" s="359"/>
      <c r="BIY19" s="359"/>
      <c r="BIZ19" s="359"/>
      <c r="BJA19" s="359"/>
      <c r="BJB19" s="359"/>
      <c r="BJC19" s="359"/>
      <c r="BJD19" s="359"/>
      <c r="BJE19" s="359"/>
      <c r="BJF19" s="359"/>
      <c r="BJG19" s="359"/>
      <c r="BJH19" s="359"/>
      <c r="BJI19" s="359"/>
      <c r="BJJ19" s="359"/>
      <c r="BJK19" s="359"/>
      <c r="BJL19" s="359"/>
      <c r="BJM19" s="359"/>
      <c r="BJN19" s="359"/>
      <c r="BJO19" s="359"/>
      <c r="BJP19" s="359"/>
      <c r="BJQ19" s="359"/>
      <c r="BJR19" s="359"/>
      <c r="BJS19" s="359"/>
      <c r="BJT19" s="359"/>
      <c r="BJU19" s="359"/>
      <c r="BJV19" s="359"/>
      <c r="BJW19" s="359"/>
      <c r="BJX19" s="359"/>
      <c r="BJY19" s="359"/>
      <c r="BJZ19" s="359"/>
      <c r="BKA19" s="359"/>
      <c r="BKB19" s="359"/>
      <c r="BKC19" s="359"/>
      <c r="BKD19" s="359"/>
      <c r="BKE19" s="359"/>
      <c r="BKF19" s="359"/>
      <c r="BKG19" s="359"/>
      <c r="BKH19" s="359"/>
      <c r="BKI19" s="359"/>
      <c r="BKJ19" s="359"/>
      <c r="BKK19" s="359"/>
      <c r="BKL19" s="359"/>
      <c r="BKM19" s="359"/>
      <c r="BKN19" s="359"/>
      <c r="BKO19" s="359"/>
      <c r="BKP19" s="359"/>
      <c r="BKQ19" s="359"/>
      <c r="BKR19" s="359"/>
      <c r="BKS19" s="359"/>
      <c r="BKT19" s="359"/>
      <c r="BKU19" s="359"/>
      <c r="BKV19" s="359"/>
      <c r="BKW19" s="359"/>
      <c r="BKX19" s="359"/>
      <c r="BKY19" s="359"/>
      <c r="BKZ19" s="359"/>
      <c r="BLA19" s="359"/>
      <c r="BLB19" s="359"/>
      <c r="BLC19" s="359"/>
      <c r="BLD19" s="359"/>
      <c r="BLE19" s="359"/>
      <c r="BLF19" s="359"/>
      <c r="BLG19" s="359"/>
      <c r="BLH19" s="359"/>
      <c r="BLI19" s="359"/>
      <c r="BLJ19" s="359"/>
      <c r="BLK19" s="359"/>
      <c r="BLL19" s="359"/>
      <c r="BLM19" s="359"/>
      <c r="BLN19" s="359"/>
      <c r="BLO19" s="359"/>
      <c r="BLP19" s="359"/>
      <c r="BLQ19" s="359"/>
      <c r="BLR19" s="359"/>
      <c r="BLS19" s="359"/>
      <c r="BLT19" s="359"/>
      <c r="BLU19" s="359"/>
      <c r="BLV19" s="359"/>
      <c r="BLW19" s="359"/>
      <c r="BLX19" s="359"/>
      <c r="BLY19" s="359"/>
      <c r="BLZ19" s="359"/>
      <c r="BMA19" s="359"/>
      <c r="BMB19" s="359"/>
      <c r="BMC19" s="359"/>
      <c r="BMD19" s="359"/>
      <c r="BME19" s="359"/>
      <c r="BMF19" s="359"/>
      <c r="BMG19" s="359"/>
      <c r="BMH19" s="359"/>
      <c r="BMI19" s="359"/>
      <c r="BMJ19" s="359"/>
      <c r="BMK19" s="359"/>
      <c r="BML19" s="359"/>
      <c r="BMM19" s="359"/>
      <c r="BMN19" s="359"/>
      <c r="BMO19" s="359"/>
      <c r="BMP19" s="359"/>
      <c r="BMQ19" s="359"/>
      <c r="BMR19" s="359"/>
      <c r="BMS19" s="359"/>
      <c r="BMT19" s="359"/>
      <c r="BMU19" s="359"/>
      <c r="BMV19" s="359"/>
      <c r="BMW19" s="359"/>
      <c r="BMX19" s="359"/>
      <c r="BMY19" s="359"/>
      <c r="BMZ19" s="359"/>
      <c r="BNA19" s="359"/>
      <c r="BNB19" s="359"/>
      <c r="BNC19" s="359"/>
      <c r="BND19" s="359"/>
      <c r="BNE19" s="359"/>
      <c r="BNF19" s="359"/>
      <c r="BNG19" s="359"/>
      <c r="BNH19" s="359"/>
      <c r="BNI19" s="359"/>
      <c r="BNJ19" s="359"/>
      <c r="BNK19" s="359"/>
      <c r="BNL19" s="359"/>
      <c r="BNM19" s="359"/>
      <c r="BNN19" s="359"/>
      <c r="BNO19" s="359"/>
      <c r="BNP19" s="359"/>
      <c r="BNQ19" s="359"/>
      <c r="BNR19" s="359"/>
      <c r="BNS19" s="359"/>
      <c r="BNT19" s="359"/>
      <c r="BNU19" s="359"/>
      <c r="BNV19" s="359"/>
      <c r="BNW19" s="359"/>
      <c r="BNX19" s="359"/>
      <c r="BNY19" s="359"/>
      <c r="BNZ19" s="359"/>
      <c r="BOA19" s="359"/>
      <c r="BOB19" s="359"/>
      <c r="BOC19" s="359"/>
      <c r="BOD19" s="359"/>
      <c r="BOE19" s="359"/>
      <c r="BOF19" s="359"/>
      <c r="BOG19" s="359"/>
      <c r="BOH19" s="359"/>
      <c r="BOI19" s="359"/>
      <c r="BOJ19" s="359"/>
      <c r="BOK19" s="359"/>
      <c r="BOL19" s="359"/>
      <c r="BOM19" s="359"/>
      <c r="BON19" s="359"/>
      <c r="BOO19" s="359"/>
      <c r="BOP19" s="359"/>
      <c r="BOQ19" s="359"/>
      <c r="BOR19" s="359"/>
      <c r="BOS19" s="359"/>
      <c r="BOT19" s="359"/>
      <c r="BOU19" s="359"/>
      <c r="BOV19" s="359"/>
      <c r="BOW19" s="359"/>
      <c r="BOX19" s="359"/>
      <c r="BOY19" s="359"/>
      <c r="BOZ19" s="359"/>
      <c r="BPA19" s="359"/>
      <c r="BPB19" s="359"/>
      <c r="BPC19" s="359"/>
      <c r="BPD19" s="359"/>
      <c r="BPE19" s="359"/>
      <c r="BPF19" s="359"/>
      <c r="BPG19" s="359"/>
      <c r="BPH19" s="359"/>
      <c r="BPI19" s="359"/>
      <c r="BPJ19" s="359"/>
      <c r="BPK19" s="359"/>
      <c r="BPL19" s="359"/>
      <c r="BPM19" s="359"/>
      <c r="BPN19" s="359"/>
      <c r="BPO19" s="359"/>
      <c r="BPP19" s="359"/>
      <c r="BPQ19" s="359"/>
      <c r="BPR19" s="359"/>
      <c r="BPS19" s="359"/>
      <c r="BPT19" s="359"/>
      <c r="BPU19" s="359"/>
      <c r="BPV19" s="359"/>
      <c r="BPW19" s="359"/>
      <c r="BPX19" s="359"/>
      <c r="BPY19" s="359"/>
      <c r="BPZ19" s="359"/>
      <c r="BQA19" s="359"/>
      <c r="BQB19" s="359"/>
      <c r="BQC19" s="359"/>
      <c r="BQD19" s="359"/>
      <c r="BQE19" s="359"/>
      <c r="BQF19" s="359"/>
      <c r="BQG19" s="359"/>
      <c r="BQH19" s="359"/>
      <c r="BQI19" s="359"/>
      <c r="BQJ19" s="359"/>
      <c r="BQK19" s="359"/>
      <c r="BQL19" s="359"/>
      <c r="BQM19" s="359"/>
      <c r="BQN19" s="359"/>
      <c r="BQO19" s="359"/>
      <c r="BQP19" s="359"/>
      <c r="BQQ19" s="359"/>
      <c r="BQR19" s="359"/>
      <c r="BQS19" s="359"/>
      <c r="BQT19" s="359"/>
      <c r="BQU19" s="359"/>
      <c r="BQV19" s="359"/>
      <c r="BQW19" s="359"/>
      <c r="BQX19" s="359"/>
      <c r="BQY19" s="359"/>
      <c r="BQZ19" s="359"/>
      <c r="BRA19" s="359"/>
      <c r="BRB19" s="359"/>
      <c r="BRC19" s="359"/>
      <c r="BRD19" s="359"/>
      <c r="BRE19" s="359"/>
      <c r="BRF19" s="359"/>
      <c r="BRG19" s="359"/>
      <c r="BRH19" s="359"/>
      <c r="BRI19" s="359"/>
      <c r="BRJ19" s="359"/>
      <c r="BRK19" s="359"/>
      <c r="BRL19" s="359"/>
      <c r="BRM19" s="359"/>
      <c r="BRN19" s="359"/>
      <c r="BRO19" s="359"/>
      <c r="BRP19" s="359"/>
      <c r="BRQ19" s="359"/>
      <c r="BRR19" s="359"/>
      <c r="BRS19" s="359"/>
      <c r="BRT19" s="359"/>
      <c r="BRU19" s="359"/>
      <c r="BRV19" s="359"/>
      <c r="BRW19" s="359"/>
      <c r="BRX19" s="359"/>
      <c r="BRY19" s="359"/>
      <c r="BRZ19" s="359"/>
      <c r="BSA19" s="359"/>
      <c r="BSB19" s="359"/>
      <c r="BSC19" s="359"/>
      <c r="BSD19" s="359"/>
      <c r="BSE19" s="359"/>
      <c r="BSF19" s="359"/>
      <c r="BSG19" s="359"/>
      <c r="BSH19" s="359"/>
      <c r="BSI19" s="359"/>
      <c r="BSJ19" s="359"/>
      <c r="BSK19" s="359"/>
      <c r="BSL19" s="359"/>
      <c r="BSM19" s="359"/>
      <c r="BSN19" s="359"/>
      <c r="BSO19" s="359"/>
      <c r="BSP19" s="359"/>
      <c r="BSQ19" s="359"/>
      <c r="BSR19" s="359"/>
      <c r="BSS19" s="359"/>
      <c r="BST19" s="359"/>
      <c r="BSU19" s="359"/>
      <c r="BSV19" s="359"/>
      <c r="BSW19" s="359"/>
      <c r="BSX19" s="359"/>
      <c r="BSY19" s="359"/>
      <c r="BSZ19" s="359"/>
      <c r="BTA19" s="359"/>
      <c r="BTB19" s="359"/>
      <c r="BTC19" s="359"/>
      <c r="BTD19" s="359"/>
      <c r="BTE19" s="359"/>
      <c r="BTF19" s="359"/>
      <c r="BTG19" s="359"/>
      <c r="BTH19" s="359"/>
      <c r="BTI19" s="359"/>
      <c r="BTJ19" s="359"/>
      <c r="BTK19" s="359"/>
      <c r="BTL19" s="359"/>
      <c r="BTM19" s="359"/>
      <c r="BTN19" s="359"/>
      <c r="BTO19" s="359"/>
      <c r="BTP19" s="359"/>
      <c r="BTQ19" s="359"/>
      <c r="BTR19" s="359"/>
      <c r="BTS19" s="359"/>
      <c r="BTT19" s="359"/>
      <c r="BTU19" s="359"/>
      <c r="BTV19" s="359"/>
      <c r="BTW19" s="359"/>
      <c r="BTX19" s="359"/>
      <c r="BTY19" s="359"/>
      <c r="BTZ19" s="359"/>
      <c r="BUA19" s="359"/>
      <c r="BUB19" s="359"/>
      <c r="BUC19" s="359"/>
      <c r="BUD19" s="359"/>
      <c r="BUE19" s="359"/>
      <c r="BUF19" s="359"/>
      <c r="BUG19" s="359"/>
      <c r="BUH19" s="359"/>
      <c r="BUI19" s="359"/>
      <c r="BUJ19" s="359"/>
      <c r="BUK19" s="359"/>
      <c r="BUL19" s="359"/>
      <c r="BUM19" s="359"/>
      <c r="BUN19" s="359"/>
      <c r="BUO19" s="359"/>
      <c r="BUP19" s="359"/>
      <c r="BUQ19" s="359"/>
      <c r="BUR19" s="359"/>
      <c r="BUS19" s="359"/>
      <c r="BUT19" s="359"/>
      <c r="BUU19" s="359"/>
      <c r="BUV19" s="359"/>
      <c r="BUW19" s="359"/>
      <c r="BUX19" s="359"/>
      <c r="BUY19" s="359"/>
      <c r="BUZ19" s="359"/>
      <c r="BVA19" s="359"/>
      <c r="BVB19" s="359"/>
      <c r="BVC19" s="359"/>
      <c r="BVD19" s="359"/>
      <c r="BVE19" s="359"/>
      <c r="BVF19" s="359"/>
      <c r="BVG19" s="359"/>
      <c r="BVH19" s="359"/>
      <c r="BVI19" s="359"/>
      <c r="BVJ19" s="359"/>
      <c r="BVK19" s="359"/>
      <c r="BVL19" s="359"/>
      <c r="BVM19" s="359"/>
      <c r="BVN19" s="359"/>
      <c r="BVO19" s="359"/>
      <c r="BVP19" s="359"/>
      <c r="BVQ19" s="359"/>
      <c r="BVR19" s="359"/>
      <c r="BVS19" s="359"/>
      <c r="BVT19" s="359"/>
      <c r="BVU19" s="359"/>
      <c r="BVV19" s="359"/>
      <c r="BVW19" s="359"/>
      <c r="BVX19" s="359"/>
      <c r="BVY19" s="359"/>
      <c r="BVZ19" s="359"/>
      <c r="BWA19" s="359"/>
      <c r="BWB19" s="359"/>
      <c r="BWC19" s="359"/>
      <c r="BWD19" s="359"/>
      <c r="BWE19" s="359"/>
      <c r="BWF19" s="359"/>
      <c r="BWG19" s="359"/>
      <c r="BWH19" s="359"/>
      <c r="BWI19" s="359"/>
      <c r="BWJ19" s="359"/>
      <c r="BWK19" s="359"/>
      <c r="BWL19" s="359"/>
      <c r="BWM19" s="359"/>
      <c r="BWN19" s="359"/>
      <c r="BWO19" s="359"/>
      <c r="BWP19" s="359"/>
      <c r="BWQ19" s="359"/>
      <c r="BWR19" s="359"/>
      <c r="BWS19" s="359"/>
      <c r="BWT19" s="359"/>
      <c r="BWU19" s="359"/>
      <c r="BWV19" s="359"/>
      <c r="BWW19" s="359"/>
      <c r="BWX19" s="359"/>
      <c r="BWY19" s="359"/>
      <c r="BWZ19" s="359"/>
      <c r="BXA19" s="359"/>
      <c r="BXB19" s="359"/>
      <c r="BXC19" s="359"/>
      <c r="BXD19" s="359"/>
      <c r="BXE19" s="359"/>
      <c r="BXF19" s="359"/>
      <c r="BXG19" s="359"/>
      <c r="BXH19" s="359"/>
      <c r="BXI19" s="359"/>
      <c r="BXJ19" s="359"/>
      <c r="BXK19" s="359"/>
      <c r="BXL19" s="359"/>
      <c r="BXM19" s="359"/>
      <c r="BXN19" s="359"/>
      <c r="BXO19" s="359"/>
      <c r="BXP19" s="359"/>
      <c r="BXQ19" s="359"/>
      <c r="BXR19" s="359"/>
      <c r="BXS19" s="359"/>
      <c r="BXT19" s="359"/>
      <c r="BXU19" s="359"/>
      <c r="BXV19" s="359"/>
      <c r="BXW19" s="359"/>
      <c r="BXX19" s="359"/>
      <c r="BXY19" s="359"/>
      <c r="BXZ19" s="359"/>
      <c r="BYA19" s="359"/>
      <c r="BYB19" s="359"/>
      <c r="BYC19" s="359"/>
      <c r="BYD19" s="359"/>
      <c r="BYE19" s="359"/>
      <c r="BYF19" s="359"/>
      <c r="BYG19" s="359"/>
      <c r="BYH19" s="359"/>
      <c r="BYI19" s="359"/>
      <c r="BYJ19" s="359"/>
      <c r="BYK19" s="359"/>
      <c r="BYL19" s="359"/>
      <c r="BYM19" s="359"/>
      <c r="BYN19" s="359"/>
      <c r="BYO19" s="359"/>
      <c r="BYP19" s="359"/>
      <c r="BYQ19" s="359"/>
      <c r="BYR19" s="359"/>
      <c r="BYS19" s="359"/>
      <c r="BYT19" s="359"/>
      <c r="BYU19" s="359"/>
      <c r="BYV19" s="359"/>
      <c r="BYW19" s="359"/>
      <c r="BYX19" s="359"/>
      <c r="BYY19" s="359"/>
      <c r="BYZ19" s="359"/>
      <c r="BZA19" s="359"/>
      <c r="BZB19" s="359"/>
      <c r="BZC19" s="359"/>
      <c r="BZD19" s="359"/>
      <c r="BZE19" s="359"/>
      <c r="BZF19" s="359"/>
      <c r="BZG19" s="359"/>
      <c r="BZH19" s="359"/>
      <c r="BZI19" s="359"/>
      <c r="BZJ19" s="359"/>
      <c r="BZK19" s="359"/>
      <c r="BZL19" s="359"/>
      <c r="BZM19" s="359"/>
      <c r="BZN19" s="359"/>
      <c r="BZO19" s="359"/>
      <c r="BZP19" s="359"/>
      <c r="BZQ19" s="359"/>
      <c r="BZR19" s="359"/>
      <c r="BZS19" s="359"/>
      <c r="BZT19" s="359"/>
      <c r="BZU19" s="359"/>
      <c r="BZV19" s="359"/>
      <c r="BZW19" s="359"/>
      <c r="BZX19" s="359"/>
      <c r="BZY19" s="359"/>
      <c r="BZZ19" s="359"/>
      <c r="CAA19" s="359"/>
      <c r="CAB19" s="359"/>
      <c r="CAC19" s="359"/>
      <c r="CAD19" s="359"/>
      <c r="CAE19" s="359"/>
      <c r="CAF19" s="359"/>
      <c r="CAG19" s="359"/>
      <c r="CAH19" s="359"/>
      <c r="CAI19" s="359"/>
      <c r="CAJ19" s="359"/>
      <c r="CAK19" s="359"/>
      <c r="CAL19" s="359"/>
      <c r="CAM19" s="359"/>
      <c r="CAN19" s="359"/>
      <c r="CAO19" s="359"/>
      <c r="CAP19" s="359"/>
      <c r="CAQ19" s="359"/>
      <c r="CAR19" s="359"/>
      <c r="CAS19" s="359"/>
      <c r="CAT19" s="359"/>
      <c r="CAU19" s="359"/>
      <c r="CAV19" s="359"/>
      <c r="CAW19" s="359"/>
      <c r="CAX19" s="359"/>
      <c r="CAY19" s="359"/>
      <c r="CAZ19" s="359"/>
      <c r="CBA19" s="359"/>
      <c r="CBB19" s="359"/>
      <c r="CBC19" s="359"/>
      <c r="CBD19" s="359"/>
      <c r="CBE19" s="359"/>
      <c r="CBF19" s="359"/>
      <c r="CBG19" s="359"/>
      <c r="CBH19" s="359"/>
      <c r="CBI19" s="359"/>
      <c r="CBJ19" s="359"/>
      <c r="CBK19" s="359"/>
      <c r="CBL19" s="359"/>
      <c r="CBM19" s="359"/>
      <c r="CBN19" s="359"/>
      <c r="CBO19" s="359"/>
      <c r="CBP19" s="359"/>
      <c r="CBQ19" s="359"/>
      <c r="CBR19" s="359"/>
      <c r="CBS19" s="359"/>
      <c r="CBT19" s="359"/>
      <c r="CBU19" s="359"/>
      <c r="CBV19" s="359"/>
      <c r="CBW19" s="359"/>
      <c r="CBX19" s="359"/>
      <c r="CBY19" s="359"/>
      <c r="CBZ19" s="359"/>
      <c r="CCA19" s="359"/>
      <c r="CCB19" s="359"/>
      <c r="CCC19" s="359"/>
      <c r="CCD19" s="359"/>
      <c r="CCE19" s="359"/>
      <c r="CCF19" s="359"/>
      <c r="CCG19" s="359"/>
      <c r="CCH19" s="359"/>
      <c r="CCI19" s="359"/>
      <c r="CCJ19" s="359"/>
      <c r="CCK19" s="359"/>
      <c r="CCL19" s="359"/>
      <c r="CCM19" s="359"/>
      <c r="CCN19" s="359"/>
      <c r="CCO19" s="359"/>
      <c r="CCP19" s="359"/>
      <c r="CCQ19" s="359"/>
      <c r="CCR19" s="359"/>
      <c r="CCS19" s="359"/>
      <c r="CCT19" s="359"/>
      <c r="CCU19" s="359"/>
      <c r="CCV19" s="359"/>
      <c r="CCW19" s="359"/>
      <c r="CCX19" s="359"/>
      <c r="CCY19" s="359"/>
      <c r="CCZ19" s="359"/>
      <c r="CDA19" s="359"/>
      <c r="CDB19" s="359"/>
      <c r="CDC19" s="359"/>
      <c r="CDD19" s="359"/>
      <c r="CDE19" s="359"/>
      <c r="CDF19" s="359"/>
      <c r="CDG19" s="359"/>
      <c r="CDH19" s="359"/>
      <c r="CDI19" s="359"/>
      <c r="CDJ19" s="359"/>
      <c r="CDK19" s="359"/>
      <c r="CDL19" s="359"/>
      <c r="CDM19" s="359"/>
      <c r="CDN19" s="359"/>
      <c r="CDO19" s="359"/>
      <c r="CDP19" s="359"/>
      <c r="CDQ19" s="359"/>
      <c r="CDR19" s="359"/>
      <c r="CDS19" s="359"/>
      <c r="CDT19" s="359"/>
      <c r="CDU19" s="359"/>
      <c r="CDV19" s="359"/>
      <c r="CDW19" s="359"/>
      <c r="CDX19" s="359"/>
      <c r="CDY19" s="359"/>
      <c r="CDZ19" s="359"/>
      <c r="CEA19" s="359"/>
      <c r="CEB19" s="359"/>
      <c r="CEC19" s="359"/>
      <c r="CED19" s="359"/>
      <c r="CEE19" s="359"/>
      <c r="CEF19" s="359"/>
      <c r="CEG19" s="359"/>
      <c r="CEH19" s="359"/>
      <c r="CEI19" s="359"/>
      <c r="CEJ19" s="359"/>
      <c r="CEK19" s="359"/>
      <c r="CEL19" s="359"/>
      <c r="CEM19" s="359"/>
      <c r="CEN19" s="359"/>
      <c r="CEO19" s="359"/>
      <c r="CEP19" s="359"/>
      <c r="CEQ19" s="359"/>
      <c r="CER19" s="359"/>
      <c r="CES19" s="359"/>
      <c r="CET19" s="359"/>
      <c r="CEU19" s="359"/>
      <c r="CEV19" s="359"/>
      <c r="CEW19" s="359"/>
      <c r="CEX19" s="359"/>
      <c r="CEY19" s="359"/>
      <c r="CEZ19" s="359"/>
      <c r="CFA19" s="359"/>
      <c r="CFB19" s="359"/>
      <c r="CFC19" s="359"/>
      <c r="CFD19" s="359"/>
      <c r="CFE19" s="359"/>
      <c r="CFF19" s="359"/>
      <c r="CFG19" s="359"/>
      <c r="CFH19" s="359"/>
      <c r="CFI19" s="359"/>
      <c r="CFJ19" s="359"/>
      <c r="CFK19" s="359"/>
      <c r="CFL19" s="359"/>
      <c r="CFM19" s="359"/>
      <c r="CFN19" s="359"/>
      <c r="CFO19" s="359"/>
      <c r="CFP19" s="359"/>
      <c r="CFQ19" s="359"/>
      <c r="CFR19" s="359"/>
      <c r="CFS19" s="359"/>
      <c r="CFT19" s="359"/>
      <c r="CFU19" s="359"/>
      <c r="CFV19" s="359"/>
      <c r="CFW19" s="359"/>
      <c r="CFX19" s="359"/>
      <c r="CFY19" s="359"/>
      <c r="CFZ19" s="359"/>
      <c r="CGA19" s="359"/>
      <c r="CGB19" s="359"/>
      <c r="CGC19" s="359"/>
      <c r="CGD19" s="359"/>
      <c r="CGE19" s="359"/>
      <c r="CGF19" s="359"/>
      <c r="CGG19" s="359"/>
      <c r="CGH19" s="359"/>
      <c r="CGI19" s="359"/>
      <c r="CGJ19" s="359"/>
      <c r="CGK19" s="359"/>
      <c r="CGL19" s="359"/>
      <c r="CGM19" s="359"/>
      <c r="CGN19" s="359"/>
      <c r="CGO19" s="359"/>
      <c r="CGP19" s="359"/>
      <c r="CGQ19" s="359"/>
      <c r="CGR19" s="359"/>
      <c r="CGS19" s="359"/>
      <c r="CGT19" s="359"/>
      <c r="CGU19" s="359"/>
      <c r="CGV19" s="359"/>
      <c r="CGW19" s="359"/>
      <c r="CGX19" s="359"/>
      <c r="CGY19" s="359"/>
      <c r="CGZ19" s="359"/>
      <c r="CHA19" s="359"/>
      <c r="CHB19" s="359"/>
      <c r="CHC19" s="359"/>
      <c r="CHD19" s="359"/>
      <c r="CHE19" s="359"/>
      <c r="CHF19" s="359"/>
      <c r="CHG19" s="359"/>
      <c r="CHH19" s="359"/>
      <c r="CHI19" s="359"/>
      <c r="CHJ19" s="359"/>
      <c r="CHK19" s="359"/>
      <c r="CHL19" s="359"/>
      <c r="CHM19" s="359"/>
      <c r="CHN19" s="359"/>
      <c r="CHO19" s="359"/>
      <c r="CHP19" s="359"/>
      <c r="CHQ19" s="359"/>
      <c r="CHR19" s="359"/>
      <c r="CHS19" s="359"/>
      <c r="CHT19" s="359"/>
      <c r="CHU19" s="359"/>
      <c r="CHV19" s="359"/>
      <c r="CHW19" s="359"/>
      <c r="CHX19" s="359"/>
      <c r="CHY19" s="359"/>
      <c r="CHZ19" s="359"/>
      <c r="CIA19" s="359"/>
      <c r="CIB19" s="359"/>
      <c r="CIC19" s="359"/>
      <c r="CID19" s="359"/>
      <c r="CIE19" s="359"/>
      <c r="CIF19" s="359"/>
      <c r="CIG19" s="359"/>
      <c r="CIH19" s="359"/>
      <c r="CII19" s="359"/>
      <c r="CIJ19" s="359"/>
      <c r="CIK19" s="359"/>
      <c r="CIL19" s="359"/>
      <c r="CIM19" s="359"/>
      <c r="CIN19" s="359"/>
      <c r="CIO19" s="359"/>
      <c r="CIP19" s="359"/>
      <c r="CIQ19" s="359"/>
      <c r="CIR19" s="359"/>
      <c r="CIS19" s="359"/>
      <c r="CIT19" s="359"/>
      <c r="CIU19" s="359"/>
      <c r="CIV19" s="359"/>
      <c r="CIW19" s="359"/>
      <c r="CIX19" s="359"/>
      <c r="CIY19" s="359"/>
      <c r="CIZ19" s="359"/>
      <c r="CJA19" s="359"/>
      <c r="CJB19" s="359"/>
      <c r="CJC19" s="359"/>
      <c r="CJD19" s="359"/>
      <c r="CJE19" s="359"/>
      <c r="CJF19" s="359"/>
      <c r="CJG19" s="359"/>
      <c r="CJH19" s="359"/>
      <c r="CJI19" s="359"/>
      <c r="CJJ19" s="359"/>
      <c r="CJK19" s="359"/>
      <c r="CJL19" s="359"/>
      <c r="CJM19" s="359"/>
      <c r="CJN19" s="359"/>
      <c r="CJO19" s="359"/>
      <c r="CJP19" s="359"/>
      <c r="CJQ19" s="359"/>
      <c r="CJR19" s="359"/>
      <c r="CJS19" s="359"/>
      <c r="CJT19" s="359"/>
      <c r="CJU19" s="359"/>
      <c r="CJV19" s="359"/>
      <c r="CJW19" s="359"/>
      <c r="CJX19" s="359"/>
      <c r="CJY19" s="359"/>
      <c r="CJZ19" s="359"/>
      <c r="CKA19" s="359"/>
      <c r="CKB19" s="359"/>
      <c r="CKC19" s="359"/>
      <c r="CKD19" s="359"/>
      <c r="CKE19" s="359"/>
      <c r="CKF19" s="359"/>
      <c r="CKG19" s="359"/>
      <c r="CKH19" s="359"/>
      <c r="CKI19" s="359"/>
      <c r="CKJ19" s="359"/>
      <c r="CKK19" s="359"/>
      <c r="CKL19" s="359"/>
      <c r="CKM19" s="359"/>
      <c r="CKN19" s="359"/>
      <c r="CKO19" s="359"/>
      <c r="CKP19" s="359"/>
      <c r="CKQ19" s="359"/>
      <c r="CKR19" s="359"/>
      <c r="CKS19" s="359"/>
      <c r="CKT19" s="359"/>
      <c r="CKU19" s="359"/>
      <c r="CKV19" s="359"/>
      <c r="CKW19" s="359"/>
      <c r="CKX19" s="359"/>
      <c r="CKY19" s="359"/>
      <c r="CKZ19" s="359"/>
      <c r="CLA19" s="359"/>
      <c r="CLB19" s="359"/>
      <c r="CLC19" s="359"/>
      <c r="CLD19" s="359"/>
      <c r="CLE19" s="359"/>
      <c r="CLF19" s="359"/>
      <c r="CLG19" s="359"/>
      <c r="CLH19" s="359"/>
      <c r="CLI19" s="359"/>
      <c r="CLJ19" s="359"/>
      <c r="CLK19" s="359"/>
      <c r="CLL19" s="359"/>
      <c r="CLM19" s="359"/>
      <c r="CLN19" s="359"/>
      <c r="CLO19" s="359"/>
      <c r="CLP19" s="359"/>
      <c r="CLQ19" s="359"/>
      <c r="CLR19" s="359"/>
      <c r="CLS19" s="359"/>
      <c r="CLT19" s="359"/>
      <c r="CLU19" s="359"/>
      <c r="CLV19" s="359"/>
      <c r="CLW19" s="359"/>
      <c r="CLX19" s="359"/>
      <c r="CLY19" s="359"/>
      <c r="CLZ19" s="359"/>
      <c r="CMA19" s="359"/>
      <c r="CMB19" s="359"/>
      <c r="CMC19" s="359"/>
      <c r="CMD19" s="359"/>
      <c r="CME19" s="359"/>
      <c r="CMF19" s="359"/>
      <c r="CMG19" s="359"/>
      <c r="CMH19" s="359"/>
      <c r="CMI19" s="359"/>
      <c r="CMJ19" s="359"/>
      <c r="CMK19" s="359"/>
      <c r="CML19" s="359"/>
      <c r="CMM19" s="359"/>
      <c r="CMN19" s="359"/>
      <c r="CMO19" s="359"/>
      <c r="CMP19" s="359"/>
      <c r="CMQ19" s="359"/>
      <c r="CMR19" s="359"/>
      <c r="CMS19" s="359"/>
      <c r="CMT19" s="359"/>
      <c r="CMU19" s="359"/>
      <c r="CMV19" s="359"/>
      <c r="CMW19" s="359"/>
      <c r="CMX19" s="359"/>
      <c r="CMY19" s="359"/>
      <c r="CMZ19" s="359"/>
      <c r="CNA19" s="359"/>
      <c r="CNB19" s="359"/>
      <c r="CNC19" s="359"/>
      <c r="CND19" s="359"/>
      <c r="CNE19" s="359"/>
      <c r="CNF19" s="359"/>
      <c r="CNG19" s="359"/>
      <c r="CNH19" s="359"/>
      <c r="CNI19" s="359"/>
      <c r="CNJ19" s="359"/>
      <c r="CNK19" s="359"/>
      <c r="CNL19" s="359"/>
      <c r="CNM19" s="359"/>
      <c r="CNN19" s="359"/>
      <c r="CNO19" s="359"/>
      <c r="CNP19" s="359"/>
      <c r="CNQ19" s="359"/>
      <c r="CNR19" s="359"/>
      <c r="CNS19" s="359"/>
      <c r="CNT19" s="359"/>
      <c r="CNU19" s="359"/>
      <c r="CNV19" s="359"/>
      <c r="CNW19" s="359"/>
      <c r="CNX19" s="359"/>
      <c r="CNY19" s="359"/>
      <c r="CNZ19" s="359"/>
      <c r="COA19" s="359"/>
      <c r="COB19" s="359"/>
      <c r="COC19" s="359"/>
      <c r="COD19" s="359"/>
      <c r="COE19" s="359"/>
      <c r="COF19" s="359"/>
      <c r="COG19" s="359"/>
      <c r="COH19" s="359"/>
      <c r="COI19" s="359"/>
      <c r="COJ19" s="359"/>
      <c r="COK19" s="359"/>
      <c r="COL19" s="359"/>
      <c r="COM19" s="359"/>
      <c r="CON19" s="359"/>
      <c r="COO19" s="359"/>
      <c r="COP19" s="359"/>
      <c r="COQ19" s="359"/>
      <c r="COR19" s="359"/>
      <c r="COS19" s="359"/>
      <c r="COT19" s="359"/>
      <c r="COU19" s="359"/>
      <c r="COV19" s="359"/>
      <c r="COW19" s="359"/>
      <c r="COX19" s="359"/>
      <c r="COY19" s="359"/>
      <c r="COZ19" s="359"/>
      <c r="CPA19" s="359"/>
      <c r="CPB19" s="359"/>
      <c r="CPC19" s="359"/>
      <c r="CPD19" s="359"/>
      <c r="CPE19" s="359"/>
      <c r="CPF19" s="359"/>
      <c r="CPG19" s="359"/>
      <c r="CPH19" s="359"/>
      <c r="CPI19" s="359"/>
      <c r="CPJ19" s="359"/>
      <c r="CPK19" s="359"/>
      <c r="CPL19" s="359"/>
      <c r="CPM19" s="359"/>
      <c r="CPN19" s="359"/>
      <c r="CPO19" s="359"/>
      <c r="CPP19" s="359"/>
      <c r="CPQ19" s="359"/>
      <c r="CPR19" s="359"/>
      <c r="CPS19" s="359"/>
      <c r="CPT19" s="359"/>
      <c r="CPU19" s="359"/>
      <c r="CPV19" s="359"/>
      <c r="CPW19" s="359"/>
      <c r="CPX19" s="359"/>
      <c r="CPY19" s="359"/>
      <c r="CPZ19" s="359"/>
      <c r="CQA19" s="359"/>
      <c r="CQB19" s="359"/>
      <c r="CQC19" s="359"/>
      <c r="CQD19" s="359"/>
      <c r="CQE19" s="359"/>
      <c r="CQF19" s="359"/>
      <c r="CQG19" s="359"/>
      <c r="CQH19" s="359"/>
      <c r="CQI19" s="359"/>
      <c r="CQJ19" s="359"/>
      <c r="CQK19" s="359"/>
      <c r="CQL19" s="359"/>
      <c r="CQM19" s="359"/>
      <c r="CQN19" s="359"/>
      <c r="CQO19" s="359"/>
      <c r="CQP19" s="359"/>
      <c r="CQQ19" s="359"/>
      <c r="CQR19" s="359"/>
      <c r="CQS19" s="359"/>
      <c r="CQT19" s="359"/>
      <c r="CQU19" s="359"/>
      <c r="CQV19" s="359"/>
      <c r="CQW19" s="359"/>
      <c r="CQX19" s="359"/>
      <c r="CQY19" s="359"/>
      <c r="CQZ19" s="359"/>
      <c r="CRA19" s="359"/>
      <c r="CRB19" s="359"/>
      <c r="CRC19" s="359"/>
      <c r="CRD19" s="359"/>
      <c r="CRE19" s="359"/>
      <c r="CRF19" s="359"/>
      <c r="CRG19" s="359"/>
      <c r="CRH19" s="359"/>
      <c r="CRI19" s="359"/>
      <c r="CRJ19" s="359"/>
      <c r="CRK19" s="359"/>
      <c r="CRL19" s="359"/>
      <c r="CRM19" s="359"/>
      <c r="CRN19" s="359"/>
      <c r="CRO19" s="359"/>
      <c r="CRP19" s="359"/>
      <c r="CRQ19" s="359"/>
      <c r="CRR19" s="359"/>
      <c r="CRS19" s="359"/>
      <c r="CRT19" s="359"/>
      <c r="CRU19" s="359"/>
      <c r="CRV19" s="359"/>
      <c r="CRW19" s="359"/>
      <c r="CRX19" s="359"/>
      <c r="CRY19" s="359"/>
      <c r="CRZ19" s="359"/>
      <c r="CSA19" s="359"/>
      <c r="CSB19" s="359"/>
      <c r="CSC19" s="359"/>
      <c r="CSD19" s="359"/>
      <c r="CSE19" s="359"/>
      <c r="CSF19" s="359"/>
      <c r="CSG19" s="359"/>
      <c r="CSH19" s="359"/>
      <c r="CSI19" s="359"/>
      <c r="CSJ19" s="359"/>
      <c r="CSK19" s="359"/>
      <c r="CSL19" s="359"/>
      <c r="CSM19" s="359"/>
      <c r="CSN19" s="359"/>
      <c r="CSO19" s="359"/>
      <c r="CSP19" s="359"/>
      <c r="CSQ19" s="359"/>
      <c r="CSR19" s="359"/>
      <c r="CSS19" s="359"/>
      <c r="CST19" s="359"/>
      <c r="CSU19" s="359"/>
      <c r="CSV19" s="359"/>
      <c r="CSW19" s="359"/>
      <c r="CSX19" s="359"/>
      <c r="CSY19" s="359"/>
      <c r="CSZ19" s="359"/>
      <c r="CTA19" s="359"/>
      <c r="CTB19" s="359"/>
      <c r="CTC19" s="359"/>
      <c r="CTD19" s="359"/>
      <c r="CTE19" s="359"/>
      <c r="CTF19" s="359"/>
      <c r="CTG19" s="359"/>
      <c r="CTH19" s="359"/>
      <c r="CTI19" s="359"/>
      <c r="CTJ19" s="359"/>
      <c r="CTK19" s="359"/>
      <c r="CTL19" s="359"/>
      <c r="CTM19" s="359"/>
      <c r="CTN19" s="359"/>
      <c r="CTO19" s="359"/>
      <c r="CTP19" s="359"/>
      <c r="CTQ19" s="359"/>
      <c r="CTR19" s="359"/>
      <c r="CTS19" s="359"/>
      <c r="CTT19" s="359"/>
      <c r="CTU19" s="359"/>
      <c r="CTV19" s="359"/>
      <c r="CTW19" s="359"/>
      <c r="CTX19" s="359"/>
      <c r="CTY19" s="359"/>
      <c r="CTZ19" s="359"/>
      <c r="CUA19" s="359"/>
      <c r="CUB19" s="359"/>
      <c r="CUC19" s="359"/>
      <c r="CUD19" s="359"/>
      <c r="CUE19" s="359"/>
      <c r="CUF19" s="359"/>
      <c r="CUG19" s="359"/>
      <c r="CUH19" s="359"/>
      <c r="CUI19" s="359"/>
      <c r="CUJ19" s="359"/>
      <c r="CUK19" s="359"/>
      <c r="CUL19" s="359"/>
      <c r="CUM19" s="359"/>
      <c r="CUN19" s="359"/>
      <c r="CUO19" s="359"/>
      <c r="CUP19" s="359"/>
      <c r="CUQ19" s="359"/>
      <c r="CUR19" s="359"/>
      <c r="CUS19" s="359"/>
      <c r="CUT19" s="359"/>
      <c r="CUU19" s="359"/>
      <c r="CUV19" s="359"/>
      <c r="CUW19" s="359"/>
      <c r="CUX19" s="359"/>
      <c r="CUY19" s="359"/>
      <c r="CUZ19" s="359"/>
      <c r="CVA19" s="359"/>
      <c r="CVB19" s="359"/>
      <c r="CVC19" s="359"/>
      <c r="CVD19" s="359"/>
      <c r="CVE19" s="359"/>
      <c r="CVF19" s="359"/>
      <c r="CVG19" s="359"/>
      <c r="CVH19" s="359"/>
      <c r="CVI19" s="359"/>
      <c r="CVJ19" s="359"/>
      <c r="CVK19" s="359"/>
      <c r="CVL19" s="359"/>
      <c r="CVM19" s="359"/>
      <c r="CVN19" s="359"/>
      <c r="CVO19" s="359"/>
      <c r="CVP19" s="359"/>
      <c r="CVQ19" s="359"/>
      <c r="CVR19" s="359"/>
      <c r="CVS19" s="359"/>
      <c r="CVT19" s="359"/>
      <c r="CVU19" s="359"/>
      <c r="CVV19" s="359"/>
      <c r="CVW19" s="359"/>
      <c r="CVX19" s="359"/>
      <c r="CVY19" s="359"/>
      <c r="CVZ19" s="359"/>
      <c r="CWA19" s="359"/>
      <c r="CWB19" s="359"/>
      <c r="CWC19" s="359"/>
      <c r="CWD19" s="359"/>
      <c r="CWE19" s="359"/>
      <c r="CWF19" s="359"/>
      <c r="CWG19" s="359"/>
      <c r="CWH19" s="359"/>
      <c r="CWI19" s="359"/>
      <c r="CWJ19" s="359"/>
      <c r="CWK19" s="359"/>
      <c r="CWL19" s="359"/>
      <c r="CWM19" s="359"/>
      <c r="CWN19" s="359"/>
      <c r="CWO19" s="359"/>
      <c r="CWP19" s="359"/>
      <c r="CWQ19" s="359"/>
      <c r="CWR19" s="359"/>
      <c r="CWS19" s="359"/>
      <c r="CWT19" s="359"/>
      <c r="CWU19" s="359"/>
      <c r="CWV19" s="359"/>
      <c r="CWW19" s="359"/>
      <c r="CWX19" s="359"/>
      <c r="CWY19" s="359"/>
      <c r="CWZ19" s="359"/>
      <c r="CXA19" s="359"/>
      <c r="CXB19" s="359"/>
      <c r="CXC19" s="359"/>
      <c r="CXD19" s="359"/>
      <c r="CXE19" s="359"/>
      <c r="CXF19" s="359"/>
      <c r="CXG19" s="359"/>
      <c r="CXH19" s="359"/>
      <c r="CXI19" s="359"/>
      <c r="CXJ19" s="359"/>
      <c r="CXK19" s="359"/>
      <c r="CXL19" s="359"/>
      <c r="CXM19" s="359"/>
      <c r="CXN19" s="359"/>
      <c r="CXO19" s="359"/>
      <c r="CXP19" s="359"/>
      <c r="CXQ19" s="359"/>
      <c r="CXR19" s="359"/>
      <c r="CXS19" s="359"/>
      <c r="CXT19" s="359"/>
      <c r="CXU19" s="359"/>
      <c r="CXV19" s="359"/>
      <c r="CXW19" s="359"/>
      <c r="CXX19" s="359"/>
      <c r="CXY19" s="359"/>
      <c r="CXZ19" s="359"/>
      <c r="CYA19" s="359"/>
      <c r="CYB19" s="359"/>
      <c r="CYC19" s="359"/>
      <c r="CYD19" s="359"/>
      <c r="CYE19" s="359"/>
      <c r="CYF19" s="359"/>
      <c r="CYG19" s="359"/>
      <c r="CYH19" s="359"/>
      <c r="CYI19" s="359"/>
      <c r="CYJ19" s="359"/>
      <c r="CYK19" s="359"/>
      <c r="CYL19" s="359"/>
      <c r="CYM19" s="359"/>
      <c r="CYN19" s="359"/>
      <c r="CYO19" s="359"/>
      <c r="CYP19" s="359"/>
      <c r="CYQ19" s="359"/>
      <c r="CYR19" s="359"/>
      <c r="CYS19" s="359"/>
      <c r="CYT19" s="359"/>
      <c r="CYU19" s="359"/>
      <c r="CYV19" s="359"/>
      <c r="CYW19" s="359"/>
      <c r="CYX19" s="359"/>
      <c r="CYY19" s="359"/>
      <c r="CYZ19" s="359"/>
      <c r="CZA19" s="359"/>
      <c r="CZB19" s="359"/>
      <c r="CZC19" s="359"/>
      <c r="CZD19" s="359"/>
      <c r="CZE19" s="359"/>
      <c r="CZF19" s="359"/>
      <c r="CZG19" s="359"/>
      <c r="CZH19" s="359"/>
      <c r="CZI19" s="359"/>
      <c r="CZJ19" s="359"/>
      <c r="CZK19" s="359"/>
      <c r="CZL19" s="359"/>
      <c r="CZM19" s="359"/>
      <c r="CZN19" s="359"/>
      <c r="CZO19" s="359"/>
      <c r="CZP19" s="359"/>
      <c r="CZQ19" s="359"/>
      <c r="CZR19" s="359"/>
      <c r="CZS19" s="359"/>
      <c r="CZT19" s="359"/>
      <c r="CZU19" s="359"/>
      <c r="CZV19" s="359"/>
      <c r="CZW19" s="359"/>
      <c r="CZX19" s="359"/>
      <c r="CZY19" s="359"/>
      <c r="CZZ19" s="359"/>
      <c r="DAA19" s="359"/>
      <c r="DAB19" s="359"/>
      <c r="DAC19" s="359"/>
      <c r="DAD19" s="359"/>
      <c r="DAE19" s="359"/>
      <c r="DAF19" s="359"/>
      <c r="DAG19" s="359"/>
      <c r="DAH19" s="359"/>
      <c r="DAI19" s="359"/>
      <c r="DAJ19" s="359"/>
      <c r="DAK19" s="359"/>
      <c r="DAL19" s="359"/>
      <c r="DAM19" s="359"/>
      <c r="DAN19" s="359"/>
      <c r="DAO19" s="359"/>
      <c r="DAP19" s="359"/>
      <c r="DAQ19" s="359"/>
      <c r="DAR19" s="359"/>
      <c r="DAS19" s="359"/>
      <c r="DAT19" s="359"/>
      <c r="DAU19" s="359"/>
      <c r="DAV19" s="359"/>
      <c r="DAW19" s="359"/>
      <c r="DAX19" s="359"/>
      <c r="DAY19" s="359"/>
      <c r="DAZ19" s="359"/>
      <c r="DBA19" s="359"/>
      <c r="DBB19" s="359"/>
      <c r="DBC19" s="359"/>
      <c r="DBD19" s="359"/>
      <c r="DBE19" s="359"/>
      <c r="DBF19" s="359"/>
      <c r="DBG19" s="359"/>
      <c r="DBH19" s="359"/>
      <c r="DBI19" s="359"/>
      <c r="DBJ19" s="359"/>
      <c r="DBK19" s="359"/>
      <c r="DBL19" s="359"/>
      <c r="DBM19" s="359"/>
      <c r="DBN19" s="359"/>
      <c r="DBO19" s="359"/>
      <c r="DBP19" s="359"/>
      <c r="DBQ19" s="359"/>
      <c r="DBR19" s="359"/>
      <c r="DBS19" s="359"/>
      <c r="DBT19" s="359"/>
      <c r="DBU19" s="359"/>
      <c r="DBV19" s="359"/>
      <c r="DBW19" s="359"/>
      <c r="DBX19" s="359"/>
      <c r="DBY19" s="359"/>
      <c r="DBZ19" s="359"/>
      <c r="DCA19" s="359"/>
      <c r="DCB19" s="359"/>
      <c r="DCC19" s="359"/>
      <c r="DCD19" s="359"/>
      <c r="DCE19" s="359"/>
      <c r="DCF19" s="359"/>
      <c r="DCG19" s="359"/>
      <c r="DCH19" s="359"/>
      <c r="DCI19" s="359"/>
      <c r="DCJ19" s="359"/>
      <c r="DCK19" s="359"/>
      <c r="DCL19" s="359"/>
      <c r="DCM19" s="359"/>
      <c r="DCN19" s="359"/>
      <c r="DCO19" s="359"/>
      <c r="DCP19" s="359"/>
      <c r="DCQ19" s="359"/>
      <c r="DCR19" s="359"/>
      <c r="DCS19" s="359"/>
      <c r="DCT19" s="359"/>
      <c r="DCU19" s="359"/>
      <c r="DCV19" s="359"/>
      <c r="DCW19" s="359"/>
      <c r="DCX19" s="359"/>
      <c r="DCY19" s="359"/>
      <c r="DCZ19" s="359"/>
      <c r="DDA19" s="359"/>
      <c r="DDB19" s="359"/>
      <c r="DDC19" s="359"/>
      <c r="DDD19" s="359"/>
      <c r="DDE19" s="359"/>
      <c r="DDF19" s="359"/>
      <c r="DDG19" s="359"/>
      <c r="DDH19" s="359"/>
      <c r="DDI19" s="359"/>
      <c r="DDJ19" s="359"/>
      <c r="DDK19" s="359"/>
      <c r="DDL19" s="359"/>
      <c r="DDM19" s="359"/>
      <c r="DDN19" s="359"/>
      <c r="DDO19" s="359"/>
      <c r="DDP19" s="359"/>
      <c r="DDQ19" s="359"/>
      <c r="DDR19" s="359"/>
      <c r="DDS19" s="359"/>
      <c r="DDT19" s="359"/>
      <c r="DDU19" s="359"/>
      <c r="DDV19" s="359"/>
      <c r="DDW19" s="359"/>
      <c r="DDX19" s="359"/>
      <c r="DDY19" s="359"/>
      <c r="DDZ19" s="359"/>
      <c r="DEA19" s="359"/>
      <c r="DEB19" s="359"/>
      <c r="DEC19" s="359"/>
      <c r="DED19" s="359"/>
      <c r="DEE19" s="359"/>
      <c r="DEF19" s="359"/>
      <c r="DEG19" s="359"/>
      <c r="DEH19" s="359"/>
      <c r="DEI19" s="359"/>
      <c r="DEJ19" s="359"/>
      <c r="DEK19" s="359"/>
      <c r="DEL19" s="359"/>
      <c r="DEM19" s="359"/>
      <c r="DEN19" s="359"/>
      <c r="DEO19" s="359"/>
      <c r="DEP19" s="359"/>
      <c r="DEQ19" s="359"/>
      <c r="DER19" s="359"/>
      <c r="DES19" s="359"/>
      <c r="DET19" s="359"/>
      <c r="DEU19" s="359"/>
      <c r="DEV19" s="359"/>
      <c r="DEW19" s="359"/>
      <c r="DEX19" s="359"/>
      <c r="DEY19" s="359"/>
      <c r="DEZ19" s="359"/>
      <c r="DFA19" s="359"/>
      <c r="DFB19" s="359"/>
      <c r="DFC19" s="359"/>
      <c r="DFD19" s="359"/>
      <c r="DFE19" s="359"/>
      <c r="DFF19" s="359"/>
      <c r="DFG19" s="359"/>
      <c r="DFH19" s="359"/>
      <c r="DFI19" s="359"/>
      <c r="DFJ19" s="359"/>
      <c r="DFK19" s="359"/>
      <c r="DFL19" s="359"/>
      <c r="DFM19" s="359"/>
      <c r="DFN19" s="359"/>
      <c r="DFO19" s="359"/>
      <c r="DFP19" s="359"/>
      <c r="DFQ19" s="359"/>
      <c r="DFR19" s="359"/>
      <c r="DFS19" s="359"/>
      <c r="DFT19" s="359"/>
      <c r="DFU19" s="359"/>
      <c r="DFV19" s="359"/>
      <c r="DFW19" s="359"/>
      <c r="DFX19" s="359"/>
      <c r="DFY19" s="359"/>
      <c r="DFZ19" s="359"/>
      <c r="DGA19" s="359"/>
      <c r="DGB19" s="359"/>
      <c r="DGC19" s="359"/>
      <c r="DGD19" s="359"/>
      <c r="DGE19" s="359"/>
      <c r="DGF19" s="359"/>
      <c r="DGG19" s="359"/>
      <c r="DGH19" s="359"/>
      <c r="DGI19" s="359"/>
      <c r="DGJ19" s="359"/>
      <c r="DGK19" s="359"/>
      <c r="DGL19" s="359"/>
      <c r="DGM19" s="359"/>
      <c r="DGN19" s="359"/>
      <c r="DGO19" s="359"/>
      <c r="DGP19" s="359"/>
      <c r="DGQ19" s="359"/>
      <c r="DGR19" s="359"/>
      <c r="DGS19" s="359"/>
      <c r="DGT19" s="359"/>
      <c r="DGU19" s="359"/>
      <c r="DGV19" s="359"/>
      <c r="DGW19" s="359"/>
      <c r="DGX19" s="359"/>
      <c r="DGY19" s="359"/>
      <c r="DGZ19" s="359"/>
      <c r="DHA19" s="359"/>
      <c r="DHB19" s="359"/>
      <c r="DHC19" s="359"/>
      <c r="DHD19" s="359"/>
      <c r="DHE19" s="359"/>
      <c r="DHF19" s="359"/>
      <c r="DHG19" s="359"/>
      <c r="DHH19" s="359"/>
      <c r="DHI19" s="359"/>
      <c r="DHJ19" s="359"/>
      <c r="DHK19" s="359"/>
      <c r="DHL19" s="359"/>
      <c r="DHM19" s="359"/>
      <c r="DHN19" s="359"/>
      <c r="DHO19" s="359"/>
      <c r="DHP19" s="359"/>
      <c r="DHQ19" s="359"/>
      <c r="DHR19" s="359"/>
      <c r="DHS19" s="359"/>
      <c r="DHT19" s="359"/>
      <c r="DHU19" s="359"/>
      <c r="DHV19" s="359"/>
      <c r="DHW19" s="359"/>
      <c r="DHX19" s="359"/>
      <c r="DHY19" s="359"/>
      <c r="DHZ19" s="359"/>
      <c r="DIA19" s="359"/>
      <c r="DIB19" s="359"/>
      <c r="DIC19" s="359"/>
      <c r="DID19" s="359"/>
      <c r="DIE19" s="359"/>
      <c r="DIF19" s="359"/>
      <c r="DIG19" s="359"/>
      <c r="DIH19" s="359"/>
      <c r="DII19" s="359"/>
      <c r="DIJ19" s="359"/>
      <c r="DIK19" s="359"/>
      <c r="DIL19" s="359"/>
      <c r="DIM19" s="359"/>
      <c r="DIN19" s="359"/>
      <c r="DIO19" s="359"/>
      <c r="DIP19" s="359"/>
      <c r="DIQ19" s="359"/>
      <c r="DIR19" s="359"/>
      <c r="DIS19" s="359"/>
      <c r="DIT19" s="359"/>
      <c r="DIU19" s="359"/>
      <c r="DIV19" s="359"/>
      <c r="DIW19" s="359"/>
      <c r="DIX19" s="359"/>
      <c r="DIY19" s="359"/>
      <c r="DIZ19" s="359"/>
      <c r="DJA19" s="359"/>
      <c r="DJB19" s="359"/>
      <c r="DJC19" s="359"/>
      <c r="DJD19" s="359"/>
      <c r="DJE19" s="359"/>
      <c r="DJF19" s="359"/>
      <c r="DJG19" s="359"/>
      <c r="DJH19" s="359"/>
      <c r="DJI19" s="359"/>
      <c r="DJJ19" s="359"/>
      <c r="DJK19" s="359"/>
      <c r="DJL19" s="359"/>
      <c r="DJM19" s="359"/>
      <c r="DJN19" s="359"/>
      <c r="DJO19" s="359"/>
      <c r="DJP19" s="359"/>
      <c r="DJQ19" s="359"/>
      <c r="DJR19" s="359"/>
      <c r="DJS19" s="359"/>
      <c r="DJT19" s="359"/>
      <c r="DJU19" s="359"/>
      <c r="DJV19" s="359"/>
      <c r="DJW19" s="359"/>
      <c r="DJX19" s="359"/>
      <c r="DJY19" s="359"/>
      <c r="DJZ19" s="359"/>
      <c r="DKA19" s="359"/>
      <c r="DKB19" s="359"/>
      <c r="DKC19" s="359"/>
      <c r="DKD19" s="359"/>
      <c r="DKE19" s="359"/>
      <c r="DKF19" s="359"/>
      <c r="DKG19" s="359"/>
      <c r="DKH19" s="359"/>
      <c r="DKI19" s="359"/>
      <c r="DKJ19" s="359"/>
      <c r="DKK19" s="359"/>
      <c r="DKL19" s="359"/>
      <c r="DKM19" s="359"/>
      <c r="DKN19" s="359"/>
      <c r="DKO19" s="359"/>
      <c r="DKP19" s="359"/>
      <c r="DKQ19" s="359"/>
      <c r="DKR19" s="359"/>
      <c r="DKS19" s="359"/>
      <c r="DKT19" s="359"/>
      <c r="DKU19" s="359"/>
      <c r="DKV19" s="359"/>
      <c r="DKW19" s="359"/>
      <c r="DKX19" s="359"/>
      <c r="DKY19" s="359"/>
      <c r="DKZ19" s="359"/>
      <c r="DLA19" s="359"/>
      <c r="DLB19" s="359"/>
      <c r="DLC19" s="359"/>
      <c r="DLD19" s="359"/>
      <c r="DLE19" s="359"/>
      <c r="DLF19" s="359"/>
      <c r="DLG19" s="359"/>
      <c r="DLH19" s="359"/>
      <c r="DLI19" s="359"/>
      <c r="DLJ19" s="359"/>
      <c r="DLK19" s="359"/>
      <c r="DLL19" s="359"/>
      <c r="DLM19" s="359"/>
      <c r="DLN19" s="359"/>
      <c r="DLO19" s="359"/>
      <c r="DLP19" s="359"/>
      <c r="DLQ19" s="359"/>
      <c r="DLR19" s="359"/>
      <c r="DLS19" s="359"/>
      <c r="DLT19" s="359"/>
      <c r="DLU19" s="359"/>
      <c r="DLV19" s="359"/>
      <c r="DLW19" s="359"/>
      <c r="DLX19" s="359"/>
      <c r="DLY19" s="359"/>
      <c r="DLZ19" s="359"/>
      <c r="DMA19" s="359"/>
      <c r="DMB19" s="359"/>
      <c r="DMC19" s="359"/>
      <c r="DMD19" s="359"/>
      <c r="DME19" s="359"/>
      <c r="DMF19" s="359"/>
      <c r="DMG19" s="359"/>
      <c r="DMH19" s="359"/>
      <c r="DMI19" s="359"/>
      <c r="DMJ19" s="359"/>
      <c r="DMK19" s="359"/>
      <c r="DML19" s="359"/>
      <c r="DMM19" s="359"/>
      <c r="DMN19" s="359"/>
      <c r="DMO19" s="359"/>
      <c r="DMP19" s="359"/>
      <c r="DMQ19" s="359"/>
      <c r="DMR19" s="359"/>
      <c r="DMS19" s="359"/>
      <c r="DMT19" s="359"/>
      <c r="DMU19" s="359"/>
      <c r="DMV19" s="359"/>
      <c r="DMW19" s="359"/>
      <c r="DMX19" s="359"/>
      <c r="DMY19" s="359"/>
      <c r="DMZ19" s="359"/>
      <c r="DNA19" s="359"/>
      <c r="DNB19" s="359"/>
      <c r="DNC19" s="359"/>
      <c r="DND19" s="359"/>
      <c r="DNE19" s="359"/>
      <c r="DNF19" s="359"/>
      <c r="DNG19" s="359"/>
      <c r="DNH19" s="359"/>
      <c r="DNI19" s="359"/>
      <c r="DNJ19" s="359"/>
      <c r="DNK19" s="359"/>
      <c r="DNL19" s="359"/>
      <c r="DNM19" s="359"/>
      <c r="DNN19" s="359"/>
      <c r="DNO19" s="359"/>
      <c r="DNP19" s="359"/>
      <c r="DNQ19" s="359"/>
      <c r="DNR19" s="359"/>
      <c r="DNS19" s="359"/>
      <c r="DNT19" s="359"/>
      <c r="DNU19" s="359"/>
      <c r="DNV19" s="359"/>
      <c r="DNW19" s="359"/>
      <c r="DNX19" s="359"/>
      <c r="DNY19" s="359"/>
      <c r="DNZ19" s="359"/>
      <c r="DOA19" s="359"/>
      <c r="DOB19" s="359"/>
      <c r="DOC19" s="359"/>
      <c r="DOD19" s="359"/>
      <c r="DOE19" s="359"/>
      <c r="DOF19" s="359"/>
      <c r="DOG19" s="359"/>
      <c r="DOH19" s="359"/>
      <c r="DOI19" s="359"/>
      <c r="DOJ19" s="359"/>
      <c r="DOK19" s="359"/>
      <c r="DOL19" s="359"/>
      <c r="DOM19" s="359"/>
      <c r="DON19" s="359"/>
      <c r="DOO19" s="359"/>
      <c r="DOP19" s="359"/>
      <c r="DOQ19" s="359"/>
      <c r="DOR19" s="359"/>
      <c r="DOS19" s="359"/>
      <c r="DOT19" s="359"/>
      <c r="DOU19" s="359"/>
      <c r="DOV19" s="359"/>
      <c r="DOW19" s="359"/>
      <c r="DOX19" s="359"/>
      <c r="DOY19" s="359"/>
      <c r="DOZ19" s="359"/>
      <c r="DPA19" s="359"/>
      <c r="DPB19" s="359"/>
      <c r="DPC19" s="359"/>
      <c r="DPD19" s="359"/>
      <c r="DPE19" s="359"/>
      <c r="DPF19" s="359"/>
      <c r="DPG19" s="359"/>
      <c r="DPH19" s="359"/>
      <c r="DPI19" s="359"/>
      <c r="DPJ19" s="359"/>
      <c r="DPK19" s="359"/>
      <c r="DPL19" s="359"/>
      <c r="DPM19" s="359"/>
      <c r="DPN19" s="359"/>
      <c r="DPO19" s="359"/>
      <c r="DPP19" s="359"/>
      <c r="DPQ19" s="359"/>
      <c r="DPR19" s="359"/>
      <c r="DPS19" s="359"/>
      <c r="DPT19" s="359"/>
      <c r="DPU19" s="359"/>
      <c r="DPV19" s="359"/>
      <c r="DPW19" s="359"/>
      <c r="DPX19" s="359"/>
      <c r="DPY19" s="359"/>
      <c r="DPZ19" s="359"/>
      <c r="DQA19" s="359"/>
      <c r="DQB19" s="359"/>
      <c r="DQC19" s="359"/>
      <c r="DQD19" s="359"/>
      <c r="DQE19" s="359"/>
      <c r="DQF19" s="359"/>
      <c r="DQG19" s="359"/>
      <c r="DQH19" s="359"/>
      <c r="DQI19" s="359"/>
      <c r="DQJ19" s="359"/>
      <c r="DQK19" s="359"/>
      <c r="DQL19" s="359"/>
      <c r="DQM19" s="359"/>
      <c r="DQN19" s="359"/>
      <c r="DQO19" s="359"/>
      <c r="DQP19" s="359"/>
      <c r="DQQ19" s="359"/>
      <c r="DQR19" s="359"/>
      <c r="DQS19" s="359"/>
      <c r="DQT19" s="359"/>
      <c r="DQU19" s="359"/>
      <c r="DQV19" s="359"/>
      <c r="DQW19" s="359"/>
      <c r="DQX19" s="359"/>
      <c r="DQY19" s="359"/>
      <c r="DQZ19" s="359"/>
      <c r="DRA19" s="359"/>
      <c r="DRB19" s="359"/>
      <c r="DRC19" s="359"/>
      <c r="DRD19" s="359"/>
      <c r="DRE19" s="359"/>
      <c r="DRF19" s="359"/>
      <c r="DRG19" s="359"/>
      <c r="DRH19" s="359"/>
      <c r="DRI19" s="359"/>
      <c r="DRJ19" s="359"/>
      <c r="DRK19" s="359"/>
      <c r="DRL19" s="359"/>
      <c r="DRM19" s="359"/>
      <c r="DRN19" s="359"/>
      <c r="DRO19" s="359"/>
      <c r="DRP19" s="359"/>
      <c r="DRQ19" s="359"/>
      <c r="DRR19" s="359"/>
      <c r="DRS19" s="359"/>
      <c r="DRT19" s="359"/>
      <c r="DRU19" s="359"/>
      <c r="DRV19" s="359"/>
      <c r="DRW19" s="359"/>
      <c r="DRX19" s="359"/>
      <c r="DRY19" s="359"/>
      <c r="DRZ19" s="359"/>
      <c r="DSA19" s="359"/>
      <c r="DSB19" s="359"/>
      <c r="DSC19" s="359"/>
      <c r="DSD19" s="359"/>
      <c r="DSE19" s="359"/>
      <c r="DSF19" s="359"/>
      <c r="DSG19" s="359"/>
      <c r="DSH19" s="359"/>
      <c r="DSI19" s="359"/>
      <c r="DSJ19" s="359"/>
      <c r="DSK19" s="359"/>
      <c r="DSL19" s="359"/>
      <c r="DSM19" s="359"/>
      <c r="DSN19" s="359"/>
      <c r="DSO19" s="359"/>
      <c r="DSP19" s="359"/>
      <c r="DSQ19" s="359"/>
      <c r="DSR19" s="359"/>
      <c r="DSS19" s="359"/>
      <c r="DST19" s="359"/>
      <c r="DSU19" s="359"/>
      <c r="DSV19" s="359"/>
      <c r="DSW19" s="359"/>
      <c r="DSX19" s="359"/>
      <c r="DSY19" s="359"/>
      <c r="DSZ19" s="359"/>
      <c r="DTA19" s="359"/>
      <c r="DTB19" s="359"/>
      <c r="DTC19" s="359"/>
      <c r="DTD19" s="359"/>
      <c r="DTE19" s="359"/>
      <c r="DTF19" s="359"/>
      <c r="DTG19" s="359"/>
      <c r="DTH19" s="359"/>
      <c r="DTI19" s="359"/>
      <c r="DTJ19" s="359"/>
      <c r="DTK19" s="359"/>
      <c r="DTL19" s="359"/>
      <c r="DTM19" s="359"/>
      <c r="DTN19" s="359"/>
      <c r="DTO19" s="359"/>
      <c r="DTP19" s="359"/>
      <c r="DTQ19" s="359"/>
      <c r="DTR19" s="359"/>
      <c r="DTS19" s="359"/>
      <c r="DTT19" s="359"/>
      <c r="DTU19" s="359"/>
      <c r="DTV19" s="359"/>
      <c r="DTW19" s="359"/>
      <c r="DTX19" s="359"/>
      <c r="DTY19" s="359"/>
      <c r="DTZ19" s="359"/>
      <c r="DUA19" s="359"/>
      <c r="DUB19" s="359"/>
      <c r="DUC19" s="359"/>
      <c r="DUD19" s="359"/>
      <c r="DUE19" s="359"/>
      <c r="DUF19" s="359"/>
      <c r="DUG19" s="359"/>
      <c r="DUH19" s="359"/>
      <c r="DUI19" s="359"/>
      <c r="DUJ19" s="359"/>
      <c r="DUK19" s="359"/>
      <c r="DUL19" s="359"/>
      <c r="DUM19" s="359"/>
      <c r="DUN19" s="359"/>
      <c r="DUO19" s="359"/>
      <c r="DUP19" s="359"/>
      <c r="DUQ19" s="359"/>
      <c r="DUR19" s="359"/>
      <c r="DUS19" s="359"/>
      <c r="DUT19" s="359"/>
      <c r="DUU19" s="359"/>
      <c r="DUV19" s="359"/>
      <c r="DUW19" s="359"/>
      <c r="DUX19" s="359"/>
      <c r="DUY19" s="359"/>
      <c r="DUZ19" s="359"/>
      <c r="DVA19" s="359"/>
      <c r="DVB19" s="359"/>
      <c r="DVC19" s="359"/>
      <c r="DVD19" s="359"/>
      <c r="DVE19" s="359"/>
      <c r="DVF19" s="359"/>
      <c r="DVG19" s="359"/>
      <c r="DVH19" s="359"/>
      <c r="DVI19" s="359"/>
      <c r="DVJ19" s="359"/>
      <c r="DVK19" s="359"/>
      <c r="DVL19" s="359"/>
      <c r="DVM19" s="359"/>
      <c r="DVN19" s="359"/>
      <c r="DVO19" s="359"/>
      <c r="DVP19" s="359"/>
      <c r="DVQ19" s="359"/>
      <c r="DVR19" s="359"/>
      <c r="DVS19" s="359"/>
      <c r="DVT19" s="359"/>
      <c r="DVU19" s="359"/>
      <c r="DVV19" s="359"/>
      <c r="DVW19" s="359"/>
      <c r="DVX19" s="359"/>
      <c r="DVY19" s="359"/>
      <c r="DVZ19" s="359"/>
      <c r="DWA19" s="359"/>
      <c r="DWB19" s="359"/>
      <c r="DWC19" s="359"/>
      <c r="DWD19" s="359"/>
      <c r="DWE19" s="359"/>
      <c r="DWF19" s="359"/>
      <c r="DWG19" s="359"/>
      <c r="DWH19" s="359"/>
      <c r="DWI19" s="359"/>
      <c r="DWJ19" s="359"/>
      <c r="DWK19" s="359"/>
      <c r="DWL19" s="359"/>
      <c r="DWM19" s="359"/>
      <c r="DWN19" s="359"/>
      <c r="DWO19" s="359"/>
      <c r="DWP19" s="359"/>
      <c r="DWQ19" s="359"/>
      <c r="DWR19" s="359"/>
      <c r="DWS19" s="359"/>
      <c r="DWT19" s="359"/>
      <c r="DWU19" s="359"/>
      <c r="DWV19" s="359"/>
      <c r="DWW19" s="359"/>
      <c r="DWX19" s="359"/>
      <c r="DWY19" s="359"/>
      <c r="DWZ19" s="359"/>
      <c r="DXA19" s="359"/>
      <c r="DXB19" s="359"/>
      <c r="DXC19" s="359"/>
      <c r="DXD19" s="359"/>
      <c r="DXE19" s="359"/>
      <c r="DXF19" s="359"/>
      <c r="DXG19" s="359"/>
      <c r="DXH19" s="359"/>
      <c r="DXI19" s="359"/>
      <c r="DXJ19" s="359"/>
      <c r="DXK19" s="359"/>
      <c r="DXL19" s="359"/>
      <c r="DXM19" s="359"/>
      <c r="DXN19" s="359"/>
      <c r="DXO19" s="359"/>
      <c r="DXP19" s="359"/>
      <c r="DXQ19" s="359"/>
      <c r="DXR19" s="359"/>
      <c r="DXS19" s="359"/>
      <c r="DXT19" s="359"/>
      <c r="DXU19" s="359"/>
      <c r="DXV19" s="359"/>
      <c r="DXW19" s="359"/>
      <c r="DXX19" s="359"/>
      <c r="DXY19" s="359"/>
      <c r="DXZ19" s="359"/>
      <c r="DYA19" s="359"/>
      <c r="DYB19" s="359"/>
      <c r="DYC19" s="359"/>
      <c r="DYD19" s="359"/>
      <c r="DYE19" s="359"/>
      <c r="DYF19" s="359"/>
      <c r="DYG19" s="359"/>
      <c r="DYH19" s="359"/>
      <c r="DYI19" s="359"/>
      <c r="DYJ19" s="359"/>
      <c r="DYK19" s="359"/>
      <c r="DYL19" s="359"/>
      <c r="DYM19" s="359"/>
      <c r="DYN19" s="359"/>
      <c r="DYO19" s="359"/>
      <c r="DYP19" s="359"/>
      <c r="DYQ19" s="359"/>
      <c r="DYR19" s="359"/>
      <c r="DYS19" s="359"/>
      <c r="DYT19" s="359"/>
      <c r="DYU19" s="359"/>
      <c r="DYV19" s="359"/>
      <c r="DYW19" s="359"/>
      <c r="DYX19" s="359"/>
      <c r="DYY19" s="359"/>
      <c r="DYZ19" s="359"/>
      <c r="DZA19" s="359"/>
      <c r="DZB19" s="359"/>
      <c r="DZC19" s="359"/>
      <c r="DZD19" s="359"/>
      <c r="DZE19" s="359"/>
      <c r="DZF19" s="359"/>
      <c r="DZG19" s="359"/>
      <c r="DZH19" s="359"/>
      <c r="DZI19" s="359"/>
      <c r="DZJ19" s="359"/>
      <c r="DZK19" s="359"/>
      <c r="DZL19" s="359"/>
      <c r="DZM19" s="359"/>
      <c r="DZN19" s="359"/>
      <c r="DZO19" s="359"/>
      <c r="DZP19" s="359"/>
      <c r="DZQ19" s="359"/>
      <c r="DZR19" s="359"/>
      <c r="DZS19" s="359"/>
      <c r="DZT19" s="359"/>
      <c r="DZU19" s="359"/>
      <c r="DZV19" s="359"/>
      <c r="DZW19" s="359"/>
      <c r="DZX19" s="359"/>
      <c r="DZY19" s="359"/>
      <c r="DZZ19" s="359"/>
      <c r="EAA19" s="359"/>
      <c r="EAB19" s="359"/>
      <c r="EAC19" s="359"/>
      <c r="EAD19" s="359"/>
      <c r="EAE19" s="359"/>
      <c r="EAF19" s="359"/>
      <c r="EAG19" s="359"/>
      <c r="EAH19" s="359"/>
      <c r="EAI19" s="359"/>
      <c r="EAJ19" s="359"/>
      <c r="EAK19" s="359"/>
      <c r="EAL19" s="359"/>
      <c r="EAM19" s="359"/>
      <c r="EAN19" s="359"/>
      <c r="EAO19" s="359"/>
      <c r="EAP19" s="359"/>
      <c r="EAQ19" s="359"/>
      <c r="EAR19" s="359"/>
      <c r="EAS19" s="359"/>
      <c r="EAT19" s="359"/>
      <c r="EAU19" s="359"/>
      <c r="EAV19" s="359"/>
      <c r="EAW19" s="359"/>
      <c r="EAX19" s="359"/>
      <c r="EAY19" s="359"/>
      <c r="EAZ19" s="359"/>
      <c r="EBA19" s="359"/>
      <c r="EBB19" s="359"/>
      <c r="EBC19" s="359"/>
      <c r="EBD19" s="359"/>
      <c r="EBE19" s="359"/>
      <c r="EBF19" s="359"/>
      <c r="EBG19" s="359"/>
      <c r="EBH19" s="359"/>
      <c r="EBI19" s="359"/>
      <c r="EBJ19" s="359"/>
      <c r="EBK19" s="359"/>
      <c r="EBL19" s="359"/>
      <c r="EBM19" s="359"/>
      <c r="EBN19" s="359"/>
      <c r="EBO19" s="359"/>
      <c r="EBP19" s="359"/>
      <c r="EBQ19" s="359"/>
      <c r="EBR19" s="359"/>
      <c r="EBS19" s="359"/>
      <c r="EBT19" s="359"/>
      <c r="EBU19" s="359"/>
      <c r="EBV19" s="359"/>
      <c r="EBW19" s="359"/>
      <c r="EBX19" s="359"/>
      <c r="EBY19" s="359"/>
      <c r="EBZ19" s="359"/>
      <c r="ECA19" s="359"/>
      <c r="ECB19" s="359"/>
      <c r="ECC19" s="359"/>
      <c r="ECD19" s="359"/>
      <c r="ECE19" s="359"/>
      <c r="ECF19" s="359"/>
      <c r="ECG19" s="359"/>
      <c r="ECH19" s="359"/>
      <c r="ECI19" s="359"/>
      <c r="ECJ19" s="359"/>
      <c r="ECK19" s="359"/>
      <c r="ECL19" s="359"/>
      <c r="ECM19" s="359"/>
      <c r="ECN19" s="359"/>
      <c r="ECO19" s="359"/>
      <c r="ECP19" s="359"/>
      <c r="ECQ19" s="359"/>
      <c r="ECR19" s="359"/>
      <c r="ECS19" s="359"/>
      <c r="ECT19" s="359"/>
      <c r="ECU19" s="359"/>
      <c r="ECV19" s="359"/>
      <c r="ECW19" s="359"/>
      <c r="ECX19" s="359"/>
      <c r="ECY19" s="359"/>
      <c r="ECZ19" s="359"/>
      <c r="EDA19" s="359"/>
      <c r="EDB19" s="359"/>
      <c r="EDC19" s="359"/>
      <c r="EDD19" s="359"/>
      <c r="EDE19" s="359"/>
      <c r="EDF19" s="359"/>
      <c r="EDG19" s="359"/>
      <c r="EDH19" s="359"/>
      <c r="EDI19" s="359"/>
      <c r="EDJ19" s="359"/>
      <c r="EDK19" s="359"/>
      <c r="EDL19" s="359"/>
      <c r="EDM19" s="359"/>
      <c r="EDN19" s="359"/>
      <c r="EDO19" s="359"/>
      <c r="EDP19" s="359"/>
      <c r="EDQ19" s="359"/>
      <c r="EDR19" s="359"/>
      <c r="EDS19" s="359"/>
      <c r="EDT19" s="359"/>
      <c r="EDU19" s="359"/>
      <c r="EDV19" s="359"/>
      <c r="EDW19" s="359"/>
      <c r="EDX19" s="359"/>
      <c r="EDY19" s="359"/>
      <c r="EDZ19" s="359"/>
      <c r="EEA19" s="359"/>
      <c r="EEB19" s="359"/>
      <c r="EEC19" s="359"/>
      <c r="EED19" s="359"/>
      <c r="EEE19" s="359"/>
      <c r="EEF19" s="359"/>
      <c r="EEG19" s="359"/>
      <c r="EEH19" s="359"/>
      <c r="EEI19" s="359"/>
      <c r="EEJ19" s="359"/>
      <c r="EEK19" s="359"/>
      <c r="EEL19" s="359"/>
      <c r="EEM19" s="359"/>
      <c r="EEN19" s="359"/>
      <c r="EEO19" s="359"/>
      <c r="EEP19" s="359"/>
      <c r="EEQ19" s="359"/>
      <c r="EER19" s="359"/>
      <c r="EES19" s="359"/>
      <c r="EET19" s="359"/>
      <c r="EEU19" s="359"/>
      <c r="EEV19" s="359"/>
      <c r="EEW19" s="359"/>
      <c r="EEX19" s="359"/>
      <c r="EEY19" s="359"/>
      <c r="EEZ19" s="359"/>
      <c r="EFA19" s="359"/>
      <c r="EFB19" s="359"/>
      <c r="EFC19" s="359"/>
      <c r="EFD19" s="359"/>
      <c r="EFE19" s="359"/>
      <c r="EFF19" s="359"/>
      <c r="EFG19" s="359"/>
      <c r="EFH19" s="359"/>
      <c r="EFI19" s="359"/>
      <c r="EFJ19" s="359"/>
      <c r="EFK19" s="359"/>
      <c r="EFL19" s="359"/>
      <c r="EFM19" s="359"/>
      <c r="EFN19" s="359"/>
      <c r="EFO19" s="359"/>
      <c r="EFP19" s="359"/>
      <c r="EFQ19" s="359"/>
      <c r="EFR19" s="359"/>
      <c r="EFS19" s="359"/>
      <c r="EFT19" s="359"/>
      <c r="EFU19" s="359"/>
      <c r="EFV19" s="359"/>
      <c r="EFW19" s="359"/>
      <c r="EFX19" s="359"/>
      <c r="EFY19" s="359"/>
      <c r="EFZ19" s="359"/>
      <c r="EGA19" s="359"/>
      <c r="EGB19" s="359"/>
      <c r="EGC19" s="359"/>
      <c r="EGD19" s="359"/>
      <c r="EGE19" s="359"/>
      <c r="EGF19" s="359"/>
      <c r="EGG19" s="359"/>
      <c r="EGH19" s="359"/>
      <c r="EGI19" s="359"/>
      <c r="EGJ19" s="359"/>
      <c r="EGK19" s="359"/>
      <c r="EGL19" s="359"/>
      <c r="EGM19" s="359"/>
      <c r="EGN19" s="359"/>
      <c r="EGO19" s="359"/>
      <c r="EGP19" s="359"/>
      <c r="EGQ19" s="359"/>
      <c r="EGR19" s="359"/>
      <c r="EGS19" s="359"/>
      <c r="EGT19" s="359"/>
      <c r="EGU19" s="359"/>
      <c r="EGV19" s="359"/>
      <c r="EGW19" s="359"/>
      <c r="EGX19" s="359"/>
      <c r="EGY19" s="359"/>
      <c r="EGZ19" s="359"/>
      <c r="EHA19" s="359"/>
      <c r="EHB19" s="359"/>
      <c r="EHC19" s="359"/>
      <c r="EHD19" s="359"/>
      <c r="EHE19" s="359"/>
      <c r="EHF19" s="359"/>
      <c r="EHG19" s="359"/>
      <c r="EHH19" s="359"/>
      <c r="EHI19" s="359"/>
      <c r="EHJ19" s="359"/>
      <c r="EHK19" s="359"/>
      <c r="EHL19" s="359"/>
      <c r="EHM19" s="359"/>
      <c r="EHN19" s="359"/>
      <c r="EHO19" s="359"/>
      <c r="EHP19" s="359"/>
      <c r="EHQ19" s="359"/>
      <c r="EHR19" s="359"/>
      <c r="EHS19" s="359"/>
      <c r="EHT19" s="359"/>
      <c r="EHU19" s="359"/>
      <c r="EHV19" s="359"/>
      <c r="EHW19" s="359"/>
      <c r="EHX19" s="359"/>
      <c r="EHY19" s="359"/>
      <c r="EHZ19" s="359"/>
      <c r="EIA19" s="359"/>
      <c r="EIB19" s="359"/>
      <c r="EIC19" s="359"/>
      <c r="EID19" s="359"/>
      <c r="EIE19" s="359"/>
      <c r="EIF19" s="359"/>
      <c r="EIG19" s="359"/>
      <c r="EIH19" s="359"/>
      <c r="EII19" s="359"/>
      <c r="EIJ19" s="359"/>
      <c r="EIK19" s="359"/>
      <c r="EIL19" s="359"/>
      <c r="EIM19" s="359"/>
      <c r="EIN19" s="359"/>
      <c r="EIO19" s="359"/>
      <c r="EIP19" s="359"/>
      <c r="EIQ19" s="359"/>
      <c r="EIR19" s="359"/>
      <c r="EIS19" s="359"/>
      <c r="EIT19" s="359"/>
      <c r="EIU19" s="359"/>
      <c r="EIV19" s="359"/>
      <c r="EIW19" s="359"/>
      <c r="EIX19" s="359"/>
      <c r="EIY19" s="359"/>
      <c r="EIZ19" s="359"/>
      <c r="EJA19" s="359"/>
      <c r="EJB19" s="359"/>
      <c r="EJC19" s="359"/>
      <c r="EJD19" s="359"/>
      <c r="EJE19" s="359"/>
      <c r="EJF19" s="359"/>
      <c r="EJG19" s="359"/>
      <c r="EJH19" s="359"/>
      <c r="EJI19" s="359"/>
      <c r="EJJ19" s="359"/>
      <c r="EJK19" s="359"/>
      <c r="EJL19" s="359"/>
      <c r="EJM19" s="359"/>
      <c r="EJN19" s="359"/>
      <c r="EJO19" s="359"/>
      <c r="EJP19" s="359"/>
      <c r="EJQ19" s="359"/>
      <c r="EJR19" s="359"/>
      <c r="EJS19" s="359"/>
      <c r="EJT19" s="359"/>
      <c r="EJU19" s="359"/>
      <c r="EJV19" s="359"/>
      <c r="EJW19" s="359"/>
      <c r="EJX19" s="359"/>
      <c r="EJY19" s="359"/>
      <c r="EJZ19" s="359"/>
      <c r="EKA19" s="359"/>
      <c r="EKB19" s="359"/>
      <c r="EKC19" s="359"/>
      <c r="EKD19" s="359"/>
      <c r="EKE19" s="359"/>
      <c r="EKF19" s="359"/>
      <c r="EKG19" s="359"/>
      <c r="EKH19" s="359"/>
      <c r="EKI19" s="359"/>
      <c r="EKJ19" s="359"/>
      <c r="EKK19" s="359"/>
      <c r="EKL19" s="359"/>
      <c r="EKM19" s="359"/>
      <c r="EKN19" s="359"/>
      <c r="EKO19" s="359"/>
      <c r="EKP19" s="359"/>
      <c r="EKQ19" s="359"/>
      <c r="EKR19" s="359"/>
      <c r="EKS19" s="359"/>
      <c r="EKT19" s="359"/>
      <c r="EKU19" s="359"/>
      <c r="EKV19" s="359"/>
      <c r="EKW19" s="359"/>
      <c r="EKX19" s="359"/>
      <c r="EKY19" s="359"/>
      <c r="EKZ19" s="359"/>
      <c r="ELA19" s="359"/>
      <c r="ELB19" s="359"/>
      <c r="ELC19" s="359"/>
      <c r="ELD19" s="359"/>
      <c r="ELE19" s="359"/>
      <c r="ELF19" s="359"/>
      <c r="ELG19" s="359"/>
      <c r="ELH19" s="359"/>
      <c r="ELI19" s="359"/>
      <c r="ELJ19" s="359"/>
      <c r="ELK19" s="359"/>
      <c r="ELL19" s="359"/>
      <c r="ELM19" s="359"/>
      <c r="ELN19" s="359"/>
      <c r="ELO19" s="359"/>
      <c r="ELP19" s="359"/>
      <c r="ELQ19" s="359"/>
      <c r="ELR19" s="359"/>
      <c r="ELS19" s="359"/>
      <c r="ELT19" s="359"/>
      <c r="ELU19" s="359"/>
      <c r="ELV19" s="359"/>
      <c r="ELW19" s="359"/>
      <c r="ELX19" s="359"/>
      <c r="ELY19" s="359"/>
      <c r="ELZ19" s="359"/>
      <c r="EMA19" s="359"/>
      <c r="EMB19" s="359"/>
      <c r="EMC19" s="359"/>
      <c r="EMD19" s="359"/>
      <c r="EME19" s="359"/>
      <c r="EMF19" s="359"/>
      <c r="EMG19" s="359"/>
      <c r="EMH19" s="359"/>
      <c r="EMI19" s="359"/>
      <c r="EMJ19" s="359"/>
      <c r="EMK19" s="359"/>
      <c r="EML19" s="359"/>
      <c r="EMM19" s="359"/>
      <c r="EMN19" s="359"/>
      <c r="EMO19" s="359"/>
      <c r="EMP19" s="359"/>
      <c r="EMQ19" s="359"/>
      <c r="EMR19" s="359"/>
      <c r="EMS19" s="359"/>
      <c r="EMT19" s="359"/>
      <c r="EMU19" s="359"/>
      <c r="EMV19" s="359"/>
      <c r="EMW19" s="359"/>
      <c r="EMX19" s="359"/>
      <c r="EMY19" s="359"/>
      <c r="EMZ19" s="359"/>
      <c r="ENA19" s="359"/>
      <c r="ENB19" s="359"/>
      <c r="ENC19" s="359"/>
      <c r="END19" s="359"/>
      <c r="ENE19" s="359"/>
      <c r="ENF19" s="359"/>
      <c r="ENG19" s="359"/>
      <c r="ENH19" s="359"/>
      <c r="ENI19" s="359"/>
      <c r="ENJ19" s="359"/>
      <c r="ENK19" s="359"/>
      <c r="ENL19" s="359"/>
      <c r="ENM19" s="359"/>
      <c r="ENN19" s="359"/>
      <c r="ENO19" s="359"/>
      <c r="ENP19" s="359"/>
      <c r="ENQ19" s="359"/>
      <c r="ENR19" s="359"/>
      <c r="ENS19" s="359"/>
      <c r="ENT19" s="359"/>
      <c r="ENU19" s="359"/>
      <c r="ENV19" s="359"/>
      <c r="ENW19" s="359"/>
      <c r="ENX19" s="359"/>
      <c r="ENY19" s="359"/>
      <c r="ENZ19" s="359"/>
      <c r="EOA19" s="359"/>
      <c r="EOB19" s="359"/>
      <c r="EOC19" s="359"/>
      <c r="EOD19" s="359"/>
      <c r="EOE19" s="359"/>
      <c r="EOF19" s="359"/>
      <c r="EOG19" s="359"/>
      <c r="EOH19" s="359"/>
      <c r="EOI19" s="359"/>
      <c r="EOJ19" s="359"/>
      <c r="EOK19" s="359"/>
      <c r="EOL19" s="359"/>
      <c r="EOM19" s="359"/>
      <c r="EON19" s="359"/>
      <c r="EOO19" s="359"/>
      <c r="EOP19" s="359"/>
      <c r="EOQ19" s="359"/>
      <c r="EOR19" s="359"/>
      <c r="EOS19" s="359"/>
      <c r="EOT19" s="359"/>
      <c r="EOU19" s="359"/>
      <c r="EOV19" s="359"/>
      <c r="EOW19" s="359"/>
      <c r="EOX19" s="359"/>
      <c r="EOY19" s="359"/>
      <c r="EOZ19" s="359"/>
      <c r="EPA19" s="359"/>
      <c r="EPB19" s="359"/>
      <c r="EPC19" s="359"/>
      <c r="EPD19" s="359"/>
      <c r="EPE19" s="359"/>
      <c r="EPF19" s="359"/>
      <c r="EPG19" s="359"/>
      <c r="EPH19" s="359"/>
      <c r="EPI19" s="359"/>
      <c r="EPJ19" s="359"/>
      <c r="EPK19" s="359"/>
      <c r="EPL19" s="359"/>
      <c r="EPM19" s="359"/>
      <c r="EPN19" s="359"/>
      <c r="EPO19" s="359"/>
      <c r="EPP19" s="359"/>
      <c r="EPQ19" s="359"/>
      <c r="EPR19" s="359"/>
      <c r="EPS19" s="359"/>
      <c r="EPT19" s="359"/>
      <c r="EPU19" s="359"/>
      <c r="EPV19" s="359"/>
      <c r="EPW19" s="359"/>
      <c r="EPX19" s="359"/>
      <c r="EPY19" s="359"/>
      <c r="EPZ19" s="359"/>
      <c r="EQA19" s="359"/>
      <c r="EQB19" s="359"/>
      <c r="EQC19" s="359"/>
      <c r="EQD19" s="359"/>
      <c r="EQE19" s="359"/>
      <c r="EQF19" s="359"/>
      <c r="EQG19" s="359"/>
      <c r="EQH19" s="359"/>
      <c r="EQI19" s="359"/>
      <c r="EQJ19" s="359"/>
      <c r="EQK19" s="359"/>
      <c r="EQL19" s="359"/>
      <c r="EQM19" s="359"/>
      <c r="EQN19" s="359"/>
      <c r="EQO19" s="359"/>
      <c r="EQP19" s="359"/>
      <c r="EQQ19" s="359"/>
      <c r="EQR19" s="359"/>
      <c r="EQS19" s="359"/>
      <c r="EQT19" s="359"/>
      <c r="EQU19" s="359"/>
      <c r="EQV19" s="359"/>
      <c r="EQW19" s="359"/>
      <c r="EQX19" s="359"/>
      <c r="EQY19" s="359"/>
      <c r="EQZ19" s="359"/>
      <c r="ERA19" s="359"/>
      <c r="ERB19" s="359"/>
      <c r="ERC19" s="359"/>
      <c r="ERD19" s="359"/>
      <c r="ERE19" s="359"/>
      <c r="ERF19" s="359"/>
      <c r="ERG19" s="359"/>
      <c r="ERH19" s="359"/>
      <c r="ERI19" s="359"/>
      <c r="ERJ19" s="359"/>
      <c r="ERK19" s="359"/>
      <c r="ERL19" s="359"/>
      <c r="ERM19" s="359"/>
      <c r="ERN19" s="359"/>
      <c r="ERO19" s="359"/>
      <c r="ERP19" s="359"/>
      <c r="ERQ19" s="359"/>
      <c r="ERR19" s="359"/>
      <c r="ERS19" s="359"/>
      <c r="ERT19" s="359"/>
      <c r="ERU19" s="359"/>
      <c r="ERV19" s="359"/>
      <c r="ERW19" s="359"/>
      <c r="ERX19" s="359"/>
      <c r="ERY19" s="359"/>
      <c r="ERZ19" s="359"/>
      <c r="ESA19" s="359"/>
      <c r="ESB19" s="359"/>
      <c r="ESC19" s="359"/>
      <c r="ESD19" s="359"/>
      <c r="ESE19" s="359"/>
      <c r="ESF19" s="359"/>
      <c r="ESG19" s="359"/>
      <c r="ESH19" s="359"/>
      <c r="ESI19" s="359"/>
      <c r="ESJ19" s="359"/>
      <c r="ESK19" s="359"/>
      <c r="ESL19" s="359"/>
      <c r="ESM19" s="359"/>
      <c r="ESN19" s="359"/>
      <c r="ESO19" s="359"/>
      <c r="ESP19" s="359"/>
      <c r="ESQ19" s="359"/>
      <c r="ESR19" s="359"/>
      <c r="ESS19" s="359"/>
      <c r="EST19" s="359"/>
      <c r="ESU19" s="359"/>
      <c r="ESV19" s="359"/>
      <c r="ESW19" s="359"/>
      <c r="ESX19" s="359"/>
      <c r="ESY19" s="359"/>
      <c r="ESZ19" s="359"/>
      <c r="ETA19" s="359"/>
      <c r="ETB19" s="359"/>
      <c r="ETC19" s="359"/>
      <c r="ETD19" s="359"/>
      <c r="ETE19" s="359"/>
      <c r="ETF19" s="359"/>
      <c r="ETG19" s="359"/>
      <c r="ETH19" s="359"/>
      <c r="ETI19" s="359"/>
      <c r="ETJ19" s="359"/>
      <c r="ETK19" s="359"/>
      <c r="ETL19" s="359"/>
      <c r="ETM19" s="359"/>
      <c r="ETN19" s="359"/>
      <c r="ETO19" s="359"/>
      <c r="ETP19" s="359"/>
      <c r="ETQ19" s="359"/>
      <c r="ETR19" s="359"/>
      <c r="ETS19" s="359"/>
      <c r="ETT19" s="359"/>
      <c r="ETU19" s="359"/>
      <c r="ETV19" s="359"/>
      <c r="ETW19" s="359"/>
      <c r="ETX19" s="359"/>
      <c r="ETY19" s="359"/>
      <c r="ETZ19" s="359"/>
      <c r="EUA19" s="359"/>
      <c r="EUB19" s="359"/>
      <c r="EUC19" s="359"/>
      <c r="EUD19" s="359"/>
      <c r="EUE19" s="359"/>
      <c r="EUF19" s="359"/>
      <c r="EUG19" s="359"/>
      <c r="EUH19" s="359"/>
      <c r="EUI19" s="359"/>
      <c r="EUJ19" s="359"/>
      <c r="EUK19" s="359"/>
      <c r="EUL19" s="359"/>
      <c r="EUM19" s="359"/>
      <c r="EUN19" s="359"/>
      <c r="EUO19" s="359"/>
      <c r="EUP19" s="359"/>
      <c r="EUQ19" s="359"/>
      <c r="EUR19" s="359"/>
      <c r="EUS19" s="359"/>
      <c r="EUT19" s="359"/>
      <c r="EUU19" s="359"/>
      <c r="EUV19" s="359"/>
      <c r="EUW19" s="359"/>
      <c r="EUX19" s="359"/>
      <c r="EUY19" s="359"/>
      <c r="EUZ19" s="359"/>
      <c r="EVA19" s="359"/>
      <c r="EVB19" s="359"/>
      <c r="EVC19" s="359"/>
      <c r="EVD19" s="359"/>
      <c r="EVE19" s="359"/>
      <c r="EVF19" s="359"/>
      <c r="EVG19" s="359"/>
      <c r="EVH19" s="359"/>
      <c r="EVI19" s="359"/>
      <c r="EVJ19" s="359"/>
      <c r="EVK19" s="359"/>
      <c r="EVL19" s="359"/>
      <c r="EVM19" s="359"/>
      <c r="EVN19" s="359"/>
      <c r="EVO19" s="359"/>
      <c r="EVP19" s="359"/>
      <c r="EVQ19" s="359"/>
      <c r="EVR19" s="359"/>
      <c r="EVS19" s="359"/>
      <c r="EVT19" s="359"/>
      <c r="EVU19" s="359"/>
      <c r="EVV19" s="359"/>
      <c r="EVW19" s="359"/>
      <c r="EVX19" s="359"/>
      <c r="EVY19" s="359"/>
      <c r="EVZ19" s="359"/>
      <c r="EWA19" s="359"/>
      <c r="EWB19" s="359"/>
      <c r="EWC19" s="359"/>
      <c r="EWD19" s="359"/>
      <c r="EWE19" s="359"/>
      <c r="EWF19" s="359"/>
      <c r="EWG19" s="359"/>
      <c r="EWH19" s="359"/>
      <c r="EWI19" s="359"/>
      <c r="EWJ19" s="359"/>
      <c r="EWK19" s="359"/>
      <c r="EWL19" s="359"/>
      <c r="EWM19" s="359"/>
      <c r="EWN19" s="359"/>
      <c r="EWO19" s="359"/>
      <c r="EWP19" s="359"/>
      <c r="EWQ19" s="359"/>
      <c r="EWR19" s="359"/>
      <c r="EWS19" s="359"/>
      <c r="EWT19" s="359"/>
      <c r="EWU19" s="359"/>
      <c r="EWV19" s="359"/>
      <c r="EWW19" s="359"/>
      <c r="EWX19" s="359"/>
      <c r="EWY19" s="359"/>
      <c r="EWZ19" s="359"/>
      <c r="EXA19" s="359"/>
      <c r="EXB19" s="359"/>
      <c r="EXC19" s="359"/>
      <c r="EXD19" s="359"/>
      <c r="EXE19" s="359"/>
      <c r="EXF19" s="359"/>
      <c r="EXG19" s="359"/>
      <c r="EXH19" s="359"/>
      <c r="EXI19" s="359"/>
      <c r="EXJ19" s="359"/>
      <c r="EXK19" s="359"/>
      <c r="EXL19" s="359"/>
      <c r="EXM19" s="359"/>
      <c r="EXN19" s="359"/>
      <c r="EXO19" s="359"/>
      <c r="EXP19" s="359"/>
      <c r="EXQ19" s="359"/>
      <c r="EXR19" s="359"/>
      <c r="EXS19" s="359"/>
      <c r="EXT19" s="359"/>
      <c r="EXU19" s="359"/>
      <c r="EXV19" s="359"/>
      <c r="EXW19" s="359"/>
      <c r="EXX19" s="359"/>
      <c r="EXY19" s="359"/>
      <c r="EXZ19" s="359"/>
      <c r="EYA19" s="359"/>
      <c r="EYB19" s="359"/>
      <c r="EYC19" s="359"/>
      <c r="EYD19" s="359"/>
      <c r="EYE19" s="359"/>
      <c r="EYF19" s="359"/>
      <c r="EYG19" s="359"/>
      <c r="EYH19" s="359"/>
      <c r="EYI19" s="359"/>
      <c r="EYJ19" s="359"/>
      <c r="EYK19" s="359"/>
      <c r="EYL19" s="359"/>
      <c r="EYM19" s="359"/>
      <c r="EYN19" s="359"/>
      <c r="EYO19" s="359"/>
      <c r="EYP19" s="359"/>
      <c r="EYQ19" s="359"/>
      <c r="EYR19" s="359"/>
      <c r="EYS19" s="359"/>
      <c r="EYT19" s="359"/>
      <c r="EYU19" s="359"/>
      <c r="EYV19" s="359"/>
      <c r="EYW19" s="359"/>
      <c r="EYX19" s="359"/>
      <c r="EYY19" s="359"/>
      <c r="EYZ19" s="359"/>
      <c r="EZA19" s="359"/>
      <c r="EZB19" s="359"/>
      <c r="EZC19" s="359"/>
      <c r="EZD19" s="359"/>
      <c r="EZE19" s="359"/>
      <c r="EZF19" s="359"/>
      <c r="EZG19" s="359"/>
      <c r="EZH19" s="359"/>
      <c r="EZI19" s="359"/>
      <c r="EZJ19" s="359"/>
      <c r="EZK19" s="359"/>
      <c r="EZL19" s="359"/>
      <c r="EZM19" s="359"/>
      <c r="EZN19" s="359"/>
      <c r="EZO19" s="359"/>
      <c r="EZP19" s="359"/>
      <c r="EZQ19" s="359"/>
      <c r="EZR19" s="359"/>
      <c r="EZS19" s="359"/>
      <c r="EZT19" s="359"/>
      <c r="EZU19" s="359"/>
      <c r="EZV19" s="359"/>
      <c r="EZW19" s="359"/>
      <c r="EZX19" s="359"/>
      <c r="EZY19" s="359"/>
      <c r="EZZ19" s="359"/>
      <c r="FAA19" s="359"/>
      <c r="FAB19" s="359"/>
      <c r="FAC19" s="359"/>
      <c r="FAD19" s="359"/>
      <c r="FAE19" s="359"/>
      <c r="FAF19" s="359"/>
      <c r="FAG19" s="359"/>
      <c r="FAH19" s="359"/>
      <c r="FAI19" s="359"/>
      <c r="FAJ19" s="359"/>
      <c r="FAK19" s="359"/>
      <c r="FAL19" s="359"/>
      <c r="FAM19" s="359"/>
      <c r="FAN19" s="359"/>
      <c r="FAO19" s="359"/>
      <c r="FAP19" s="359"/>
      <c r="FAQ19" s="359"/>
      <c r="FAR19" s="359"/>
      <c r="FAS19" s="359"/>
      <c r="FAT19" s="359"/>
      <c r="FAU19" s="359"/>
      <c r="FAV19" s="359"/>
      <c r="FAW19" s="359"/>
      <c r="FAX19" s="359"/>
      <c r="FAY19" s="359"/>
      <c r="FAZ19" s="359"/>
      <c r="FBA19" s="359"/>
      <c r="FBB19" s="359"/>
      <c r="FBC19" s="359"/>
      <c r="FBD19" s="359"/>
      <c r="FBE19" s="359"/>
      <c r="FBF19" s="359"/>
      <c r="FBG19" s="359"/>
      <c r="FBH19" s="359"/>
      <c r="FBI19" s="359"/>
      <c r="FBJ19" s="359"/>
      <c r="FBK19" s="359"/>
      <c r="FBL19" s="359"/>
      <c r="FBM19" s="359"/>
      <c r="FBN19" s="359"/>
      <c r="FBO19" s="359"/>
      <c r="FBP19" s="359"/>
      <c r="FBQ19" s="359"/>
      <c r="FBR19" s="359"/>
      <c r="FBS19" s="359"/>
      <c r="FBT19" s="359"/>
      <c r="FBU19" s="359"/>
      <c r="FBV19" s="359"/>
      <c r="FBW19" s="359"/>
      <c r="FBX19" s="359"/>
      <c r="FBY19" s="359"/>
      <c r="FBZ19" s="359"/>
      <c r="FCA19" s="359"/>
      <c r="FCB19" s="359"/>
      <c r="FCC19" s="359"/>
      <c r="FCD19" s="359"/>
      <c r="FCE19" s="359"/>
      <c r="FCF19" s="359"/>
      <c r="FCG19" s="359"/>
      <c r="FCH19" s="359"/>
      <c r="FCI19" s="359"/>
      <c r="FCJ19" s="359"/>
      <c r="FCK19" s="359"/>
      <c r="FCL19" s="359"/>
      <c r="FCM19" s="359"/>
      <c r="FCN19" s="359"/>
      <c r="FCO19" s="359"/>
      <c r="FCP19" s="359"/>
      <c r="FCQ19" s="359"/>
      <c r="FCR19" s="359"/>
      <c r="FCS19" s="359"/>
      <c r="FCT19" s="359"/>
      <c r="FCU19" s="359"/>
      <c r="FCV19" s="359"/>
      <c r="FCW19" s="359"/>
      <c r="FCX19" s="359"/>
      <c r="FCY19" s="359"/>
      <c r="FCZ19" s="359"/>
      <c r="FDA19" s="359"/>
      <c r="FDB19" s="359"/>
      <c r="FDC19" s="359"/>
      <c r="FDD19" s="359"/>
      <c r="FDE19" s="359"/>
      <c r="FDF19" s="359"/>
      <c r="FDG19" s="359"/>
      <c r="FDH19" s="359"/>
      <c r="FDI19" s="359"/>
      <c r="FDJ19" s="359"/>
      <c r="FDK19" s="359"/>
      <c r="FDL19" s="359"/>
      <c r="FDM19" s="359"/>
      <c r="FDN19" s="359"/>
      <c r="FDO19" s="359"/>
      <c r="FDP19" s="359"/>
      <c r="FDQ19" s="359"/>
      <c r="FDR19" s="359"/>
      <c r="FDS19" s="359"/>
      <c r="FDT19" s="359"/>
      <c r="FDU19" s="359"/>
      <c r="FDV19" s="359"/>
      <c r="FDW19" s="359"/>
      <c r="FDX19" s="359"/>
      <c r="FDY19" s="359"/>
      <c r="FDZ19" s="359"/>
      <c r="FEA19" s="359"/>
      <c r="FEB19" s="359"/>
      <c r="FEC19" s="359"/>
      <c r="FED19" s="359"/>
      <c r="FEE19" s="359"/>
      <c r="FEF19" s="359"/>
      <c r="FEG19" s="359"/>
      <c r="FEH19" s="359"/>
      <c r="FEI19" s="359"/>
      <c r="FEJ19" s="359"/>
      <c r="FEK19" s="359"/>
      <c r="FEL19" s="359"/>
      <c r="FEM19" s="359"/>
      <c r="FEN19" s="359"/>
      <c r="FEO19" s="359"/>
      <c r="FEP19" s="359"/>
      <c r="FEQ19" s="359"/>
      <c r="FER19" s="359"/>
      <c r="FES19" s="359"/>
      <c r="FET19" s="359"/>
      <c r="FEU19" s="359"/>
      <c r="FEV19" s="359"/>
      <c r="FEW19" s="359"/>
      <c r="FEX19" s="359"/>
      <c r="FEY19" s="359"/>
      <c r="FEZ19" s="359"/>
      <c r="FFA19" s="359"/>
      <c r="FFB19" s="359"/>
      <c r="FFC19" s="359"/>
      <c r="FFD19" s="359"/>
      <c r="FFE19" s="359"/>
      <c r="FFF19" s="359"/>
      <c r="FFG19" s="359"/>
      <c r="FFH19" s="359"/>
      <c r="FFI19" s="359"/>
      <c r="FFJ19" s="359"/>
      <c r="FFK19" s="359"/>
      <c r="FFL19" s="359"/>
      <c r="FFM19" s="359"/>
      <c r="FFN19" s="359"/>
      <c r="FFO19" s="359"/>
      <c r="FFP19" s="359"/>
      <c r="FFQ19" s="359"/>
      <c r="FFR19" s="359"/>
      <c r="FFS19" s="359"/>
      <c r="FFT19" s="359"/>
      <c r="FFU19" s="359"/>
      <c r="FFV19" s="359"/>
      <c r="FFW19" s="359"/>
      <c r="FFX19" s="359"/>
      <c r="FFY19" s="359"/>
      <c r="FFZ19" s="359"/>
      <c r="FGA19" s="359"/>
      <c r="FGB19" s="359"/>
      <c r="FGC19" s="359"/>
      <c r="FGD19" s="359"/>
      <c r="FGE19" s="359"/>
      <c r="FGF19" s="359"/>
      <c r="FGG19" s="359"/>
      <c r="FGH19" s="359"/>
      <c r="FGI19" s="359"/>
      <c r="FGJ19" s="359"/>
      <c r="FGK19" s="359"/>
      <c r="FGL19" s="359"/>
      <c r="FGM19" s="359"/>
      <c r="FGN19" s="359"/>
      <c r="FGO19" s="359"/>
      <c r="FGP19" s="359"/>
      <c r="FGQ19" s="359"/>
      <c r="FGR19" s="359"/>
      <c r="FGS19" s="359"/>
      <c r="FGT19" s="359"/>
      <c r="FGU19" s="359"/>
      <c r="FGV19" s="359"/>
      <c r="FGW19" s="359"/>
      <c r="FGX19" s="359"/>
      <c r="FGY19" s="359"/>
      <c r="FGZ19" s="359"/>
      <c r="FHA19" s="359"/>
      <c r="FHB19" s="359"/>
      <c r="FHC19" s="359"/>
      <c r="FHD19" s="359"/>
      <c r="FHE19" s="359"/>
      <c r="FHF19" s="359"/>
      <c r="FHG19" s="359"/>
      <c r="FHH19" s="359"/>
      <c r="FHI19" s="359"/>
      <c r="FHJ19" s="359"/>
      <c r="FHK19" s="359"/>
      <c r="FHL19" s="359"/>
      <c r="FHM19" s="359"/>
      <c r="FHN19" s="359"/>
      <c r="FHO19" s="359"/>
      <c r="FHP19" s="359"/>
      <c r="FHQ19" s="359"/>
      <c r="FHR19" s="359"/>
      <c r="FHS19" s="359"/>
      <c r="FHT19" s="359"/>
      <c r="FHU19" s="359"/>
      <c r="FHV19" s="359"/>
      <c r="FHW19" s="359"/>
      <c r="FHX19" s="359"/>
      <c r="FHY19" s="359"/>
      <c r="FHZ19" s="359"/>
      <c r="FIA19" s="359"/>
      <c r="FIB19" s="359"/>
      <c r="FIC19" s="359"/>
      <c r="FID19" s="359"/>
      <c r="FIE19" s="359"/>
      <c r="FIF19" s="359"/>
      <c r="FIG19" s="359"/>
      <c r="FIH19" s="359"/>
      <c r="FII19" s="359"/>
      <c r="FIJ19" s="359"/>
      <c r="FIK19" s="359"/>
      <c r="FIL19" s="359"/>
      <c r="FIM19" s="359"/>
      <c r="FIN19" s="359"/>
      <c r="FIO19" s="359"/>
      <c r="FIP19" s="359"/>
      <c r="FIQ19" s="359"/>
      <c r="FIR19" s="359"/>
      <c r="FIS19" s="359"/>
      <c r="FIT19" s="359"/>
      <c r="FIU19" s="359"/>
      <c r="FIV19" s="359"/>
      <c r="FIW19" s="359"/>
      <c r="FIX19" s="359"/>
      <c r="FIY19" s="359"/>
      <c r="FIZ19" s="359"/>
      <c r="FJA19" s="359"/>
      <c r="FJB19" s="359"/>
      <c r="FJC19" s="359"/>
      <c r="FJD19" s="359"/>
      <c r="FJE19" s="359"/>
      <c r="FJF19" s="359"/>
      <c r="FJG19" s="359"/>
      <c r="FJH19" s="359"/>
      <c r="FJI19" s="359"/>
      <c r="FJJ19" s="359"/>
      <c r="FJK19" s="359"/>
      <c r="FJL19" s="359"/>
      <c r="FJM19" s="359"/>
      <c r="FJN19" s="359"/>
      <c r="FJO19" s="359"/>
      <c r="FJP19" s="359"/>
      <c r="FJQ19" s="359"/>
      <c r="FJR19" s="359"/>
      <c r="FJS19" s="359"/>
      <c r="FJT19" s="359"/>
      <c r="FJU19" s="359"/>
      <c r="FJV19" s="359"/>
      <c r="FJW19" s="359"/>
      <c r="FJX19" s="359"/>
      <c r="FJY19" s="359"/>
      <c r="FJZ19" s="359"/>
      <c r="FKA19" s="359"/>
      <c r="FKB19" s="359"/>
      <c r="FKC19" s="359"/>
      <c r="FKD19" s="359"/>
      <c r="FKE19" s="359"/>
      <c r="FKF19" s="359"/>
      <c r="FKG19" s="359"/>
      <c r="FKH19" s="359"/>
      <c r="FKI19" s="359"/>
      <c r="FKJ19" s="359"/>
      <c r="FKK19" s="359"/>
      <c r="FKL19" s="359"/>
      <c r="FKM19" s="359"/>
      <c r="FKN19" s="359"/>
      <c r="FKO19" s="359"/>
      <c r="FKP19" s="359"/>
      <c r="FKQ19" s="359"/>
      <c r="FKR19" s="359"/>
      <c r="FKS19" s="359"/>
      <c r="FKT19" s="359"/>
      <c r="FKU19" s="359"/>
      <c r="FKV19" s="359"/>
      <c r="FKW19" s="359"/>
      <c r="FKX19" s="359"/>
      <c r="FKY19" s="359"/>
      <c r="FKZ19" s="359"/>
      <c r="FLA19" s="359"/>
      <c r="FLB19" s="359"/>
      <c r="FLC19" s="359"/>
      <c r="FLD19" s="359"/>
      <c r="FLE19" s="359"/>
      <c r="FLF19" s="359"/>
      <c r="FLG19" s="359"/>
      <c r="FLH19" s="359"/>
      <c r="FLI19" s="359"/>
      <c r="FLJ19" s="359"/>
      <c r="FLK19" s="359"/>
      <c r="FLL19" s="359"/>
      <c r="FLM19" s="359"/>
      <c r="FLN19" s="359"/>
      <c r="FLO19" s="359"/>
      <c r="FLP19" s="359"/>
      <c r="FLQ19" s="359"/>
      <c r="FLR19" s="359"/>
      <c r="FLS19" s="359"/>
      <c r="FLT19" s="359"/>
      <c r="FLU19" s="359"/>
      <c r="FLV19" s="359"/>
      <c r="FLW19" s="359"/>
      <c r="FLX19" s="359"/>
      <c r="FLY19" s="359"/>
      <c r="FLZ19" s="359"/>
      <c r="FMA19" s="359"/>
      <c r="FMB19" s="359"/>
      <c r="FMC19" s="359"/>
      <c r="FMD19" s="359"/>
      <c r="FME19" s="359"/>
      <c r="FMF19" s="359"/>
      <c r="FMG19" s="359"/>
      <c r="FMH19" s="359"/>
      <c r="FMI19" s="359"/>
      <c r="FMJ19" s="359"/>
      <c r="FMK19" s="359"/>
      <c r="FML19" s="359"/>
      <c r="FMM19" s="359"/>
      <c r="FMN19" s="359"/>
      <c r="FMO19" s="359"/>
      <c r="FMP19" s="359"/>
      <c r="FMQ19" s="359"/>
      <c r="FMR19" s="359"/>
      <c r="FMS19" s="359"/>
      <c r="FMT19" s="359"/>
      <c r="FMU19" s="359"/>
      <c r="FMV19" s="359"/>
      <c r="FMW19" s="359"/>
      <c r="FMX19" s="359"/>
      <c r="FMY19" s="359"/>
      <c r="FMZ19" s="359"/>
      <c r="FNA19" s="359"/>
      <c r="FNB19" s="359"/>
      <c r="FNC19" s="359"/>
      <c r="FND19" s="359"/>
      <c r="FNE19" s="359"/>
      <c r="FNF19" s="359"/>
      <c r="FNG19" s="359"/>
      <c r="FNH19" s="359"/>
      <c r="FNI19" s="359"/>
      <c r="FNJ19" s="359"/>
      <c r="FNK19" s="359"/>
      <c r="FNL19" s="359"/>
      <c r="FNM19" s="359"/>
      <c r="FNN19" s="359"/>
      <c r="FNO19" s="359"/>
      <c r="FNP19" s="359"/>
      <c r="FNQ19" s="359"/>
      <c r="FNR19" s="359"/>
      <c r="FNS19" s="359"/>
      <c r="FNT19" s="359"/>
      <c r="FNU19" s="359"/>
      <c r="FNV19" s="359"/>
      <c r="FNW19" s="359"/>
      <c r="FNX19" s="359"/>
      <c r="FNY19" s="359"/>
      <c r="FNZ19" s="359"/>
      <c r="FOA19" s="359"/>
      <c r="FOB19" s="359"/>
      <c r="FOC19" s="359"/>
      <c r="FOD19" s="359"/>
      <c r="FOE19" s="359"/>
      <c r="FOF19" s="359"/>
      <c r="FOG19" s="359"/>
      <c r="FOH19" s="359"/>
      <c r="FOI19" s="359"/>
      <c r="FOJ19" s="359"/>
      <c r="FOK19" s="359"/>
      <c r="FOL19" s="359"/>
      <c r="FOM19" s="359"/>
      <c r="FON19" s="359"/>
      <c r="FOO19" s="359"/>
      <c r="FOP19" s="359"/>
      <c r="FOQ19" s="359"/>
      <c r="FOR19" s="359"/>
      <c r="FOS19" s="359"/>
      <c r="FOT19" s="359"/>
      <c r="FOU19" s="359"/>
      <c r="FOV19" s="359"/>
      <c r="FOW19" s="359"/>
      <c r="FOX19" s="359"/>
      <c r="FOY19" s="359"/>
      <c r="FOZ19" s="359"/>
      <c r="FPA19" s="359"/>
      <c r="FPB19" s="359"/>
      <c r="FPC19" s="359"/>
      <c r="FPD19" s="359"/>
      <c r="FPE19" s="359"/>
      <c r="FPF19" s="359"/>
      <c r="FPG19" s="359"/>
      <c r="FPH19" s="359"/>
      <c r="FPI19" s="359"/>
      <c r="FPJ19" s="359"/>
      <c r="FPK19" s="359"/>
      <c r="FPL19" s="359"/>
      <c r="FPM19" s="359"/>
      <c r="FPN19" s="359"/>
      <c r="FPO19" s="359"/>
      <c r="FPP19" s="359"/>
      <c r="FPQ19" s="359"/>
      <c r="FPR19" s="359"/>
      <c r="FPS19" s="359"/>
      <c r="FPT19" s="359"/>
      <c r="FPU19" s="359"/>
      <c r="FPV19" s="359"/>
      <c r="FPW19" s="359"/>
      <c r="FPX19" s="359"/>
      <c r="FPY19" s="359"/>
      <c r="FPZ19" s="359"/>
      <c r="FQA19" s="359"/>
      <c r="FQB19" s="359"/>
      <c r="FQC19" s="359"/>
      <c r="FQD19" s="359"/>
      <c r="FQE19" s="359"/>
      <c r="FQF19" s="359"/>
      <c r="FQG19" s="359"/>
      <c r="FQH19" s="359"/>
      <c r="FQI19" s="359"/>
      <c r="FQJ19" s="359"/>
      <c r="FQK19" s="359"/>
      <c r="FQL19" s="359"/>
      <c r="FQM19" s="359"/>
      <c r="FQN19" s="359"/>
      <c r="FQO19" s="359"/>
      <c r="FQP19" s="359"/>
      <c r="FQQ19" s="359"/>
      <c r="FQR19" s="359"/>
      <c r="FQS19" s="359"/>
      <c r="FQT19" s="359"/>
      <c r="FQU19" s="359"/>
      <c r="FQV19" s="359"/>
      <c r="FQW19" s="359"/>
      <c r="FQX19" s="359"/>
      <c r="FQY19" s="359"/>
      <c r="FQZ19" s="359"/>
      <c r="FRA19" s="359"/>
      <c r="FRB19" s="359"/>
      <c r="FRC19" s="359"/>
      <c r="FRD19" s="359"/>
      <c r="FRE19" s="359"/>
      <c r="FRF19" s="359"/>
      <c r="FRG19" s="359"/>
      <c r="FRH19" s="359"/>
      <c r="FRI19" s="359"/>
      <c r="FRJ19" s="359"/>
      <c r="FRK19" s="359"/>
      <c r="FRL19" s="359"/>
      <c r="FRM19" s="359"/>
      <c r="FRN19" s="359"/>
      <c r="FRO19" s="359"/>
      <c r="FRP19" s="359"/>
      <c r="FRQ19" s="359"/>
      <c r="FRR19" s="359"/>
      <c r="FRS19" s="359"/>
      <c r="FRT19" s="359"/>
      <c r="FRU19" s="359"/>
      <c r="FRV19" s="359"/>
      <c r="FRW19" s="359"/>
      <c r="FRX19" s="359"/>
      <c r="FRY19" s="359"/>
      <c r="FRZ19" s="359"/>
      <c r="FSA19" s="359"/>
      <c r="FSB19" s="359"/>
      <c r="FSC19" s="359"/>
      <c r="FSD19" s="359"/>
      <c r="FSE19" s="359"/>
      <c r="FSF19" s="359"/>
      <c r="FSG19" s="359"/>
      <c r="FSH19" s="359"/>
      <c r="FSI19" s="359"/>
      <c r="FSJ19" s="359"/>
      <c r="FSK19" s="359"/>
      <c r="FSL19" s="359"/>
      <c r="FSM19" s="359"/>
      <c r="FSN19" s="359"/>
      <c r="FSO19" s="359"/>
      <c r="FSP19" s="359"/>
      <c r="FSQ19" s="359"/>
      <c r="FSR19" s="359"/>
      <c r="FSS19" s="359"/>
      <c r="FST19" s="359"/>
      <c r="FSU19" s="359"/>
      <c r="FSV19" s="359"/>
      <c r="FSW19" s="359"/>
      <c r="FSX19" s="359"/>
      <c r="FSY19" s="359"/>
      <c r="FSZ19" s="359"/>
      <c r="FTA19" s="359"/>
      <c r="FTB19" s="359"/>
      <c r="FTC19" s="359"/>
      <c r="FTD19" s="359"/>
      <c r="FTE19" s="359"/>
      <c r="FTF19" s="359"/>
      <c r="FTG19" s="359"/>
      <c r="FTH19" s="359"/>
      <c r="FTI19" s="359"/>
      <c r="FTJ19" s="359"/>
      <c r="FTK19" s="359"/>
      <c r="FTL19" s="359"/>
      <c r="FTM19" s="359"/>
      <c r="FTN19" s="359"/>
      <c r="FTO19" s="359"/>
      <c r="FTP19" s="359"/>
      <c r="FTQ19" s="359"/>
      <c r="FTR19" s="359"/>
      <c r="FTS19" s="359"/>
      <c r="FTT19" s="359"/>
      <c r="FTU19" s="359"/>
      <c r="FTV19" s="359"/>
      <c r="FTW19" s="359"/>
      <c r="FTX19" s="359"/>
      <c r="FTY19" s="359"/>
      <c r="FTZ19" s="359"/>
      <c r="FUA19" s="359"/>
      <c r="FUB19" s="359"/>
      <c r="FUC19" s="359"/>
      <c r="FUD19" s="359"/>
      <c r="FUE19" s="359"/>
      <c r="FUF19" s="359"/>
      <c r="FUG19" s="359"/>
      <c r="FUH19" s="359"/>
      <c r="FUI19" s="359"/>
      <c r="FUJ19" s="359"/>
      <c r="FUK19" s="359"/>
      <c r="FUL19" s="359"/>
      <c r="FUM19" s="359"/>
      <c r="FUN19" s="359"/>
      <c r="FUO19" s="359"/>
      <c r="FUP19" s="359"/>
      <c r="FUQ19" s="359"/>
      <c r="FUR19" s="359"/>
      <c r="FUS19" s="359"/>
      <c r="FUT19" s="359"/>
      <c r="FUU19" s="359"/>
      <c r="FUV19" s="359"/>
      <c r="FUW19" s="359"/>
      <c r="FUX19" s="359"/>
      <c r="FUY19" s="359"/>
      <c r="FUZ19" s="359"/>
      <c r="FVA19" s="359"/>
      <c r="FVB19" s="359"/>
      <c r="FVC19" s="359"/>
      <c r="FVD19" s="359"/>
      <c r="FVE19" s="359"/>
      <c r="FVF19" s="359"/>
      <c r="FVG19" s="359"/>
      <c r="FVH19" s="359"/>
      <c r="FVI19" s="359"/>
      <c r="FVJ19" s="359"/>
      <c r="FVK19" s="359"/>
      <c r="FVL19" s="359"/>
      <c r="FVM19" s="359"/>
      <c r="FVN19" s="359"/>
      <c r="FVO19" s="359"/>
      <c r="FVP19" s="359"/>
      <c r="FVQ19" s="359"/>
      <c r="FVR19" s="359"/>
      <c r="FVS19" s="359"/>
      <c r="FVT19" s="359"/>
      <c r="FVU19" s="359"/>
      <c r="FVV19" s="359"/>
      <c r="FVW19" s="359"/>
      <c r="FVX19" s="359"/>
      <c r="FVY19" s="359"/>
      <c r="FVZ19" s="359"/>
      <c r="FWA19" s="359"/>
      <c r="FWB19" s="359"/>
      <c r="FWC19" s="359"/>
      <c r="FWD19" s="359"/>
      <c r="FWE19" s="359"/>
      <c r="FWF19" s="359"/>
      <c r="FWG19" s="359"/>
      <c r="FWH19" s="359"/>
      <c r="FWI19" s="359"/>
      <c r="FWJ19" s="359"/>
      <c r="FWK19" s="359"/>
      <c r="FWL19" s="359"/>
      <c r="FWM19" s="359"/>
      <c r="FWN19" s="359"/>
      <c r="FWO19" s="359"/>
      <c r="FWP19" s="359"/>
      <c r="FWQ19" s="359"/>
      <c r="FWR19" s="359"/>
      <c r="FWS19" s="359"/>
      <c r="FWT19" s="359"/>
      <c r="FWU19" s="359"/>
      <c r="FWV19" s="359"/>
      <c r="FWW19" s="359"/>
      <c r="FWX19" s="359"/>
      <c r="FWY19" s="359"/>
      <c r="FWZ19" s="359"/>
      <c r="FXA19" s="359"/>
      <c r="FXB19" s="359"/>
      <c r="FXC19" s="359"/>
      <c r="FXD19" s="359"/>
      <c r="FXE19" s="359"/>
      <c r="FXF19" s="359"/>
      <c r="FXG19" s="359"/>
      <c r="FXH19" s="359"/>
      <c r="FXI19" s="359"/>
      <c r="FXJ19" s="359"/>
      <c r="FXK19" s="359"/>
      <c r="FXL19" s="359"/>
      <c r="FXM19" s="359"/>
      <c r="FXN19" s="359"/>
      <c r="FXO19" s="359"/>
      <c r="FXP19" s="359"/>
      <c r="FXQ19" s="359"/>
      <c r="FXR19" s="359"/>
      <c r="FXS19" s="359"/>
      <c r="FXT19" s="359"/>
      <c r="FXU19" s="359"/>
      <c r="FXV19" s="359"/>
      <c r="FXW19" s="359"/>
      <c r="FXX19" s="359"/>
      <c r="FXY19" s="359"/>
      <c r="FXZ19" s="359"/>
      <c r="FYA19" s="359"/>
      <c r="FYB19" s="359"/>
      <c r="FYC19" s="359"/>
      <c r="FYD19" s="359"/>
      <c r="FYE19" s="359"/>
      <c r="FYF19" s="359"/>
      <c r="FYG19" s="359"/>
      <c r="FYH19" s="359"/>
      <c r="FYI19" s="359"/>
      <c r="FYJ19" s="359"/>
      <c r="FYK19" s="359"/>
      <c r="FYL19" s="359"/>
      <c r="FYM19" s="359"/>
      <c r="FYN19" s="359"/>
      <c r="FYO19" s="359"/>
      <c r="FYP19" s="359"/>
      <c r="FYQ19" s="359"/>
      <c r="FYR19" s="359"/>
      <c r="FYS19" s="359"/>
      <c r="FYT19" s="359"/>
      <c r="FYU19" s="359"/>
      <c r="FYV19" s="359"/>
      <c r="FYW19" s="359"/>
      <c r="FYX19" s="359"/>
      <c r="FYY19" s="359"/>
      <c r="FYZ19" s="359"/>
      <c r="FZA19" s="359"/>
      <c r="FZB19" s="359"/>
      <c r="FZC19" s="359"/>
      <c r="FZD19" s="359"/>
      <c r="FZE19" s="359"/>
      <c r="FZF19" s="359"/>
      <c r="FZG19" s="359"/>
      <c r="FZH19" s="359"/>
      <c r="FZI19" s="359"/>
      <c r="FZJ19" s="359"/>
      <c r="FZK19" s="359"/>
      <c r="FZL19" s="359"/>
      <c r="FZM19" s="359"/>
      <c r="FZN19" s="359"/>
      <c r="FZO19" s="359"/>
      <c r="FZP19" s="359"/>
      <c r="FZQ19" s="359"/>
      <c r="FZR19" s="359"/>
      <c r="FZS19" s="359"/>
      <c r="FZT19" s="359"/>
      <c r="FZU19" s="359"/>
      <c r="FZV19" s="359"/>
      <c r="FZW19" s="359"/>
      <c r="FZX19" s="359"/>
      <c r="FZY19" s="359"/>
      <c r="FZZ19" s="359"/>
      <c r="GAA19" s="359"/>
      <c r="GAB19" s="359"/>
      <c r="GAC19" s="359"/>
      <c r="GAD19" s="359"/>
      <c r="GAE19" s="359"/>
      <c r="GAF19" s="359"/>
      <c r="GAG19" s="359"/>
      <c r="GAH19" s="359"/>
      <c r="GAI19" s="359"/>
      <c r="GAJ19" s="359"/>
      <c r="GAK19" s="359"/>
      <c r="GAL19" s="359"/>
      <c r="GAM19" s="359"/>
      <c r="GAN19" s="359"/>
      <c r="GAO19" s="359"/>
      <c r="GAP19" s="359"/>
      <c r="GAQ19" s="359"/>
      <c r="GAR19" s="359"/>
      <c r="GAS19" s="359"/>
      <c r="GAT19" s="359"/>
      <c r="GAU19" s="359"/>
      <c r="GAV19" s="359"/>
      <c r="GAW19" s="359"/>
      <c r="GAX19" s="359"/>
      <c r="GAY19" s="359"/>
      <c r="GAZ19" s="359"/>
      <c r="GBA19" s="359"/>
      <c r="GBB19" s="359"/>
      <c r="GBC19" s="359"/>
      <c r="GBD19" s="359"/>
      <c r="GBE19" s="359"/>
      <c r="GBF19" s="359"/>
      <c r="GBG19" s="359"/>
      <c r="GBH19" s="359"/>
      <c r="GBI19" s="359"/>
      <c r="GBJ19" s="359"/>
      <c r="GBK19" s="359"/>
      <c r="GBL19" s="359"/>
      <c r="GBM19" s="359"/>
      <c r="GBN19" s="359"/>
      <c r="GBO19" s="359"/>
      <c r="GBP19" s="359"/>
      <c r="GBQ19" s="359"/>
      <c r="GBR19" s="359"/>
      <c r="GBS19" s="359"/>
      <c r="GBT19" s="359"/>
      <c r="GBU19" s="359"/>
      <c r="GBV19" s="359"/>
      <c r="GBW19" s="359"/>
      <c r="GBX19" s="359"/>
      <c r="GBY19" s="359"/>
      <c r="GBZ19" s="359"/>
      <c r="GCA19" s="359"/>
      <c r="GCB19" s="359"/>
      <c r="GCC19" s="359"/>
      <c r="GCD19" s="359"/>
      <c r="GCE19" s="359"/>
      <c r="GCF19" s="359"/>
      <c r="GCG19" s="359"/>
      <c r="GCH19" s="359"/>
      <c r="GCI19" s="359"/>
      <c r="GCJ19" s="359"/>
      <c r="GCK19" s="359"/>
      <c r="GCL19" s="359"/>
      <c r="GCM19" s="359"/>
      <c r="GCN19" s="359"/>
      <c r="GCO19" s="359"/>
      <c r="GCP19" s="359"/>
      <c r="GCQ19" s="359"/>
      <c r="GCR19" s="359"/>
      <c r="GCS19" s="359"/>
      <c r="GCT19" s="359"/>
      <c r="GCU19" s="359"/>
      <c r="GCV19" s="359"/>
      <c r="GCW19" s="359"/>
      <c r="GCX19" s="359"/>
      <c r="GCY19" s="359"/>
      <c r="GCZ19" s="359"/>
      <c r="GDA19" s="359"/>
      <c r="GDB19" s="359"/>
      <c r="GDC19" s="359"/>
      <c r="GDD19" s="359"/>
      <c r="GDE19" s="359"/>
      <c r="GDF19" s="359"/>
      <c r="GDG19" s="359"/>
      <c r="GDH19" s="359"/>
      <c r="GDI19" s="359"/>
      <c r="GDJ19" s="359"/>
      <c r="GDK19" s="359"/>
      <c r="GDL19" s="359"/>
      <c r="GDM19" s="359"/>
      <c r="GDN19" s="359"/>
      <c r="GDO19" s="359"/>
      <c r="GDP19" s="359"/>
      <c r="GDQ19" s="359"/>
      <c r="GDR19" s="359"/>
      <c r="GDS19" s="359"/>
      <c r="GDT19" s="359"/>
      <c r="GDU19" s="359"/>
      <c r="GDV19" s="359"/>
      <c r="GDW19" s="359"/>
      <c r="GDX19" s="359"/>
      <c r="GDY19" s="359"/>
      <c r="GDZ19" s="359"/>
      <c r="GEA19" s="359"/>
      <c r="GEB19" s="359"/>
      <c r="GEC19" s="359"/>
      <c r="GED19" s="359"/>
      <c r="GEE19" s="359"/>
      <c r="GEF19" s="359"/>
      <c r="GEG19" s="359"/>
      <c r="GEH19" s="359"/>
      <c r="GEI19" s="359"/>
      <c r="GEJ19" s="359"/>
      <c r="GEK19" s="359"/>
      <c r="GEL19" s="359"/>
      <c r="GEM19" s="359"/>
      <c r="GEN19" s="359"/>
      <c r="GEO19" s="359"/>
      <c r="GEP19" s="359"/>
      <c r="GEQ19" s="359"/>
      <c r="GER19" s="359"/>
      <c r="GES19" s="359"/>
      <c r="GET19" s="359"/>
      <c r="GEU19" s="359"/>
      <c r="GEV19" s="359"/>
      <c r="GEW19" s="359"/>
      <c r="GEX19" s="359"/>
      <c r="GEY19" s="359"/>
      <c r="GEZ19" s="359"/>
      <c r="GFA19" s="359"/>
      <c r="GFB19" s="359"/>
      <c r="GFC19" s="359"/>
      <c r="GFD19" s="359"/>
      <c r="GFE19" s="359"/>
      <c r="GFF19" s="359"/>
      <c r="GFG19" s="359"/>
      <c r="GFH19" s="359"/>
      <c r="GFI19" s="359"/>
      <c r="GFJ19" s="359"/>
      <c r="GFK19" s="359"/>
      <c r="GFL19" s="359"/>
      <c r="GFM19" s="359"/>
      <c r="GFN19" s="359"/>
      <c r="GFO19" s="359"/>
      <c r="GFP19" s="359"/>
      <c r="GFQ19" s="359"/>
      <c r="GFR19" s="359"/>
      <c r="GFS19" s="359"/>
      <c r="GFT19" s="359"/>
      <c r="GFU19" s="359"/>
      <c r="GFV19" s="359"/>
      <c r="GFW19" s="359"/>
      <c r="GFX19" s="359"/>
      <c r="GFY19" s="359"/>
      <c r="GFZ19" s="359"/>
      <c r="GGA19" s="359"/>
      <c r="GGB19" s="359"/>
      <c r="GGC19" s="359"/>
      <c r="GGD19" s="359"/>
      <c r="GGE19" s="359"/>
      <c r="GGF19" s="359"/>
      <c r="GGG19" s="359"/>
      <c r="GGH19" s="359"/>
      <c r="GGI19" s="359"/>
      <c r="GGJ19" s="359"/>
      <c r="GGK19" s="359"/>
      <c r="GGL19" s="359"/>
      <c r="GGM19" s="359"/>
      <c r="GGN19" s="359"/>
      <c r="GGO19" s="359"/>
      <c r="GGP19" s="359"/>
      <c r="GGQ19" s="359"/>
      <c r="GGR19" s="359"/>
      <c r="GGS19" s="359"/>
      <c r="GGT19" s="359"/>
      <c r="GGU19" s="359"/>
      <c r="GGV19" s="359"/>
      <c r="GGW19" s="359"/>
      <c r="GGX19" s="359"/>
      <c r="GGY19" s="359"/>
      <c r="GGZ19" s="359"/>
      <c r="GHA19" s="359"/>
      <c r="GHB19" s="359"/>
      <c r="GHC19" s="359"/>
      <c r="GHD19" s="359"/>
      <c r="GHE19" s="359"/>
      <c r="GHF19" s="359"/>
      <c r="GHG19" s="359"/>
      <c r="GHH19" s="359"/>
      <c r="GHI19" s="359"/>
      <c r="GHJ19" s="359"/>
      <c r="GHK19" s="359"/>
      <c r="GHL19" s="359"/>
      <c r="GHM19" s="359"/>
      <c r="GHN19" s="359"/>
      <c r="GHO19" s="359"/>
      <c r="GHP19" s="359"/>
      <c r="GHQ19" s="359"/>
      <c r="GHR19" s="359"/>
      <c r="GHS19" s="359"/>
      <c r="GHT19" s="359"/>
      <c r="GHU19" s="359"/>
      <c r="GHV19" s="359"/>
      <c r="GHW19" s="359"/>
      <c r="GHX19" s="359"/>
      <c r="GHY19" s="359"/>
      <c r="GHZ19" s="359"/>
      <c r="GIA19" s="359"/>
      <c r="GIB19" s="359"/>
      <c r="GIC19" s="359"/>
      <c r="GID19" s="359"/>
      <c r="GIE19" s="359"/>
      <c r="GIF19" s="359"/>
      <c r="GIG19" s="359"/>
      <c r="GIH19" s="359"/>
      <c r="GII19" s="359"/>
      <c r="GIJ19" s="359"/>
      <c r="GIK19" s="359"/>
      <c r="GIL19" s="359"/>
      <c r="GIM19" s="359"/>
      <c r="GIN19" s="359"/>
      <c r="GIO19" s="359"/>
      <c r="GIP19" s="359"/>
      <c r="GIQ19" s="359"/>
      <c r="GIR19" s="359"/>
      <c r="GIS19" s="359"/>
      <c r="GIT19" s="359"/>
      <c r="GIU19" s="359"/>
      <c r="GIV19" s="359"/>
      <c r="GIW19" s="359"/>
      <c r="GIX19" s="359"/>
      <c r="GIY19" s="359"/>
      <c r="GIZ19" s="359"/>
      <c r="GJA19" s="359"/>
      <c r="GJB19" s="359"/>
      <c r="GJC19" s="359"/>
      <c r="GJD19" s="359"/>
      <c r="GJE19" s="359"/>
      <c r="GJF19" s="359"/>
      <c r="GJG19" s="359"/>
      <c r="GJH19" s="359"/>
      <c r="GJI19" s="359"/>
      <c r="GJJ19" s="359"/>
      <c r="GJK19" s="359"/>
      <c r="GJL19" s="359"/>
      <c r="GJM19" s="359"/>
      <c r="GJN19" s="359"/>
      <c r="GJO19" s="359"/>
      <c r="GJP19" s="359"/>
      <c r="GJQ19" s="359"/>
      <c r="GJR19" s="359"/>
      <c r="GJS19" s="359"/>
      <c r="GJT19" s="359"/>
      <c r="GJU19" s="359"/>
      <c r="GJV19" s="359"/>
      <c r="GJW19" s="359"/>
      <c r="GJX19" s="359"/>
      <c r="GJY19" s="359"/>
      <c r="GJZ19" s="359"/>
      <c r="GKA19" s="359"/>
      <c r="GKB19" s="359"/>
      <c r="GKC19" s="359"/>
      <c r="GKD19" s="359"/>
      <c r="GKE19" s="359"/>
      <c r="GKF19" s="359"/>
      <c r="GKG19" s="359"/>
      <c r="GKH19" s="359"/>
      <c r="GKI19" s="359"/>
      <c r="GKJ19" s="359"/>
      <c r="GKK19" s="359"/>
      <c r="GKL19" s="359"/>
      <c r="GKM19" s="359"/>
      <c r="GKN19" s="359"/>
      <c r="GKO19" s="359"/>
      <c r="GKP19" s="359"/>
      <c r="GKQ19" s="359"/>
      <c r="GKR19" s="359"/>
      <c r="GKS19" s="359"/>
      <c r="GKT19" s="359"/>
      <c r="GKU19" s="359"/>
      <c r="GKV19" s="359"/>
      <c r="GKW19" s="359"/>
      <c r="GKX19" s="359"/>
      <c r="GKY19" s="359"/>
      <c r="GKZ19" s="359"/>
      <c r="GLA19" s="359"/>
      <c r="GLB19" s="359"/>
      <c r="GLC19" s="359"/>
      <c r="GLD19" s="359"/>
      <c r="GLE19" s="359"/>
      <c r="GLF19" s="359"/>
      <c r="GLG19" s="359"/>
      <c r="GLH19" s="359"/>
      <c r="GLI19" s="359"/>
      <c r="GLJ19" s="359"/>
      <c r="GLK19" s="359"/>
      <c r="GLL19" s="359"/>
      <c r="GLM19" s="359"/>
      <c r="GLN19" s="359"/>
      <c r="GLO19" s="359"/>
      <c r="GLP19" s="359"/>
      <c r="GLQ19" s="359"/>
      <c r="GLR19" s="359"/>
      <c r="GLS19" s="359"/>
      <c r="GLT19" s="359"/>
      <c r="GLU19" s="359"/>
      <c r="GLV19" s="359"/>
      <c r="GLW19" s="359"/>
      <c r="GLX19" s="359"/>
      <c r="GLY19" s="359"/>
      <c r="GLZ19" s="359"/>
      <c r="GMA19" s="359"/>
      <c r="GMB19" s="359"/>
      <c r="GMC19" s="359"/>
      <c r="GMD19" s="359"/>
      <c r="GME19" s="359"/>
      <c r="GMF19" s="359"/>
      <c r="GMG19" s="359"/>
      <c r="GMH19" s="359"/>
      <c r="GMI19" s="359"/>
      <c r="GMJ19" s="359"/>
      <c r="GMK19" s="359"/>
      <c r="GML19" s="359"/>
      <c r="GMM19" s="359"/>
      <c r="GMN19" s="359"/>
      <c r="GMO19" s="359"/>
      <c r="GMP19" s="359"/>
      <c r="GMQ19" s="359"/>
      <c r="GMR19" s="359"/>
      <c r="GMS19" s="359"/>
      <c r="GMT19" s="359"/>
      <c r="GMU19" s="359"/>
      <c r="GMV19" s="359"/>
      <c r="GMW19" s="359"/>
      <c r="GMX19" s="359"/>
      <c r="GMY19" s="359"/>
      <c r="GMZ19" s="359"/>
      <c r="GNA19" s="359"/>
      <c r="GNB19" s="359"/>
      <c r="GNC19" s="359"/>
      <c r="GND19" s="359"/>
      <c r="GNE19" s="359"/>
      <c r="GNF19" s="359"/>
      <c r="GNG19" s="359"/>
      <c r="GNH19" s="359"/>
      <c r="GNI19" s="359"/>
      <c r="GNJ19" s="359"/>
      <c r="GNK19" s="359"/>
      <c r="GNL19" s="359"/>
      <c r="GNM19" s="359"/>
      <c r="GNN19" s="359"/>
      <c r="GNO19" s="359"/>
      <c r="GNP19" s="359"/>
      <c r="GNQ19" s="359"/>
      <c r="GNR19" s="359"/>
      <c r="GNS19" s="359"/>
      <c r="GNT19" s="359"/>
      <c r="GNU19" s="359"/>
      <c r="GNV19" s="359"/>
      <c r="GNW19" s="359"/>
      <c r="GNX19" s="359"/>
      <c r="GNY19" s="359"/>
      <c r="GNZ19" s="359"/>
      <c r="GOA19" s="359"/>
      <c r="GOB19" s="359"/>
      <c r="GOC19" s="359"/>
      <c r="GOD19" s="359"/>
      <c r="GOE19" s="359"/>
      <c r="GOF19" s="359"/>
      <c r="GOG19" s="359"/>
      <c r="GOH19" s="359"/>
      <c r="GOI19" s="359"/>
      <c r="GOJ19" s="359"/>
      <c r="GOK19" s="359"/>
      <c r="GOL19" s="359"/>
      <c r="GOM19" s="359"/>
      <c r="GON19" s="359"/>
      <c r="GOO19" s="359"/>
      <c r="GOP19" s="359"/>
      <c r="GOQ19" s="359"/>
      <c r="GOR19" s="359"/>
      <c r="GOS19" s="359"/>
      <c r="GOT19" s="359"/>
      <c r="GOU19" s="359"/>
      <c r="GOV19" s="359"/>
      <c r="GOW19" s="359"/>
      <c r="GOX19" s="359"/>
      <c r="GOY19" s="359"/>
      <c r="GOZ19" s="359"/>
      <c r="GPA19" s="359"/>
      <c r="GPB19" s="359"/>
      <c r="GPC19" s="359"/>
      <c r="GPD19" s="359"/>
      <c r="GPE19" s="359"/>
      <c r="GPF19" s="359"/>
      <c r="GPG19" s="359"/>
      <c r="GPH19" s="359"/>
      <c r="GPI19" s="359"/>
      <c r="GPJ19" s="359"/>
      <c r="GPK19" s="359"/>
      <c r="GPL19" s="359"/>
      <c r="GPM19" s="359"/>
      <c r="GPN19" s="359"/>
      <c r="GPO19" s="359"/>
      <c r="GPP19" s="359"/>
      <c r="GPQ19" s="359"/>
      <c r="GPR19" s="359"/>
      <c r="GPS19" s="359"/>
      <c r="GPT19" s="359"/>
      <c r="GPU19" s="359"/>
      <c r="GPV19" s="359"/>
      <c r="GPW19" s="359"/>
      <c r="GPX19" s="359"/>
      <c r="GPY19" s="359"/>
      <c r="GPZ19" s="359"/>
      <c r="GQA19" s="359"/>
      <c r="GQB19" s="359"/>
      <c r="GQC19" s="359"/>
      <c r="GQD19" s="359"/>
      <c r="GQE19" s="359"/>
      <c r="GQF19" s="359"/>
      <c r="GQG19" s="359"/>
      <c r="GQH19" s="359"/>
      <c r="GQI19" s="359"/>
      <c r="GQJ19" s="359"/>
      <c r="GQK19" s="359"/>
      <c r="GQL19" s="359"/>
      <c r="GQM19" s="359"/>
      <c r="GQN19" s="359"/>
      <c r="GQO19" s="359"/>
      <c r="GQP19" s="359"/>
      <c r="GQQ19" s="359"/>
      <c r="GQR19" s="359"/>
      <c r="GQS19" s="359"/>
      <c r="GQT19" s="359"/>
      <c r="GQU19" s="359"/>
      <c r="GQV19" s="359"/>
      <c r="GQW19" s="359"/>
      <c r="GQX19" s="359"/>
      <c r="GQY19" s="359"/>
      <c r="GQZ19" s="359"/>
      <c r="GRA19" s="359"/>
      <c r="GRB19" s="359"/>
      <c r="GRC19" s="359"/>
      <c r="GRD19" s="359"/>
      <c r="GRE19" s="359"/>
      <c r="GRF19" s="359"/>
      <c r="GRG19" s="359"/>
      <c r="GRH19" s="359"/>
      <c r="GRI19" s="359"/>
      <c r="GRJ19" s="359"/>
      <c r="GRK19" s="359"/>
      <c r="GRL19" s="359"/>
      <c r="GRM19" s="359"/>
      <c r="GRN19" s="359"/>
      <c r="GRO19" s="359"/>
      <c r="GRP19" s="359"/>
      <c r="GRQ19" s="359"/>
      <c r="GRR19" s="359"/>
      <c r="GRS19" s="359"/>
      <c r="GRT19" s="359"/>
      <c r="GRU19" s="359"/>
      <c r="GRV19" s="359"/>
      <c r="GRW19" s="359"/>
      <c r="GRX19" s="359"/>
      <c r="GRY19" s="359"/>
      <c r="GRZ19" s="359"/>
      <c r="GSA19" s="359"/>
      <c r="GSB19" s="359"/>
      <c r="GSC19" s="359"/>
      <c r="GSD19" s="359"/>
      <c r="GSE19" s="359"/>
      <c r="GSF19" s="359"/>
      <c r="GSG19" s="359"/>
      <c r="GSH19" s="359"/>
      <c r="GSI19" s="359"/>
      <c r="GSJ19" s="359"/>
      <c r="GSK19" s="359"/>
      <c r="GSL19" s="359"/>
      <c r="GSM19" s="359"/>
      <c r="GSN19" s="359"/>
      <c r="GSO19" s="359"/>
      <c r="GSP19" s="359"/>
      <c r="GSQ19" s="359"/>
      <c r="GSR19" s="359"/>
      <c r="GSS19" s="359"/>
      <c r="GST19" s="359"/>
      <c r="GSU19" s="359"/>
      <c r="GSV19" s="359"/>
      <c r="GSW19" s="359"/>
      <c r="GSX19" s="359"/>
      <c r="GSY19" s="359"/>
      <c r="GSZ19" s="359"/>
      <c r="GTA19" s="359"/>
      <c r="GTB19" s="359"/>
      <c r="GTC19" s="359"/>
      <c r="GTD19" s="359"/>
      <c r="GTE19" s="359"/>
      <c r="GTF19" s="359"/>
      <c r="GTG19" s="359"/>
      <c r="GTH19" s="359"/>
      <c r="GTI19" s="359"/>
      <c r="GTJ19" s="359"/>
      <c r="GTK19" s="359"/>
      <c r="GTL19" s="359"/>
      <c r="GTM19" s="359"/>
      <c r="GTN19" s="359"/>
      <c r="GTO19" s="359"/>
      <c r="GTP19" s="359"/>
      <c r="GTQ19" s="359"/>
      <c r="GTR19" s="359"/>
      <c r="GTS19" s="359"/>
      <c r="GTT19" s="359"/>
      <c r="GTU19" s="359"/>
      <c r="GTV19" s="359"/>
      <c r="GTW19" s="359"/>
      <c r="GTX19" s="359"/>
      <c r="GTY19" s="359"/>
      <c r="GTZ19" s="359"/>
      <c r="GUA19" s="359"/>
      <c r="GUB19" s="359"/>
      <c r="GUC19" s="359"/>
      <c r="GUD19" s="359"/>
      <c r="GUE19" s="359"/>
      <c r="GUF19" s="359"/>
      <c r="GUG19" s="359"/>
      <c r="GUH19" s="359"/>
      <c r="GUI19" s="359"/>
      <c r="GUJ19" s="359"/>
      <c r="GUK19" s="359"/>
      <c r="GUL19" s="359"/>
      <c r="GUM19" s="359"/>
      <c r="GUN19" s="359"/>
      <c r="GUO19" s="359"/>
      <c r="GUP19" s="359"/>
      <c r="GUQ19" s="359"/>
      <c r="GUR19" s="359"/>
      <c r="GUS19" s="359"/>
      <c r="GUT19" s="359"/>
      <c r="GUU19" s="359"/>
      <c r="GUV19" s="359"/>
      <c r="GUW19" s="359"/>
      <c r="GUX19" s="359"/>
      <c r="GUY19" s="359"/>
      <c r="GUZ19" s="359"/>
      <c r="GVA19" s="359"/>
      <c r="GVB19" s="359"/>
      <c r="GVC19" s="359"/>
      <c r="GVD19" s="359"/>
      <c r="GVE19" s="359"/>
      <c r="GVF19" s="359"/>
      <c r="GVG19" s="359"/>
      <c r="GVH19" s="359"/>
      <c r="GVI19" s="359"/>
      <c r="GVJ19" s="359"/>
      <c r="GVK19" s="359"/>
      <c r="GVL19" s="359"/>
      <c r="GVM19" s="359"/>
      <c r="GVN19" s="359"/>
      <c r="GVO19" s="359"/>
      <c r="GVP19" s="359"/>
      <c r="GVQ19" s="359"/>
      <c r="GVR19" s="359"/>
      <c r="GVS19" s="359"/>
      <c r="GVT19" s="359"/>
      <c r="GVU19" s="359"/>
      <c r="GVV19" s="359"/>
      <c r="GVW19" s="359"/>
      <c r="GVX19" s="359"/>
      <c r="GVY19" s="359"/>
      <c r="GVZ19" s="359"/>
      <c r="GWA19" s="359"/>
      <c r="GWB19" s="359"/>
      <c r="GWC19" s="359"/>
      <c r="GWD19" s="359"/>
      <c r="GWE19" s="359"/>
      <c r="GWF19" s="359"/>
      <c r="GWG19" s="359"/>
      <c r="GWH19" s="359"/>
      <c r="GWI19" s="359"/>
      <c r="GWJ19" s="359"/>
      <c r="GWK19" s="359"/>
      <c r="GWL19" s="359"/>
      <c r="GWM19" s="359"/>
      <c r="GWN19" s="359"/>
      <c r="GWO19" s="359"/>
      <c r="GWP19" s="359"/>
      <c r="GWQ19" s="359"/>
      <c r="GWR19" s="359"/>
      <c r="GWS19" s="359"/>
      <c r="GWT19" s="359"/>
      <c r="GWU19" s="359"/>
      <c r="GWV19" s="359"/>
      <c r="GWW19" s="359"/>
      <c r="GWX19" s="359"/>
      <c r="GWY19" s="359"/>
      <c r="GWZ19" s="359"/>
      <c r="GXA19" s="359"/>
      <c r="GXB19" s="359"/>
      <c r="GXC19" s="359"/>
      <c r="GXD19" s="359"/>
      <c r="GXE19" s="359"/>
      <c r="GXF19" s="359"/>
      <c r="GXG19" s="359"/>
      <c r="GXH19" s="359"/>
      <c r="GXI19" s="359"/>
      <c r="GXJ19" s="359"/>
      <c r="GXK19" s="359"/>
      <c r="GXL19" s="359"/>
      <c r="GXM19" s="359"/>
      <c r="GXN19" s="359"/>
      <c r="GXO19" s="359"/>
      <c r="GXP19" s="359"/>
      <c r="GXQ19" s="359"/>
      <c r="GXR19" s="359"/>
      <c r="GXS19" s="359"/>
      <c r="GXT19" s="359"/>
      <c r="GXU19" s="359"/>
      <c r="GXV19" s="359"/>
      <c r="GXW19" s="359"/>
      <c r="GXX19" s="359"/>
      <c r="GXY19" s="359"/>
      <c r="GXZ19" s="359"/>
      <c r="GYA19" s="359"/>
      <c r="GYB19" s="359"/>
      <c r="GYC19" s="359"/>
      <c r="GYD19" s="359"/>
      <c r="GYE19" s="359"/>
      <c r="GYF19" s="359"/>
      <c r="GYG19" s="359"/>
      <c r="GYH19" s="359"/>
      <c r="GYI19" s="359"/>
      <c r="GYJ19" s="359"/>
      <c r="GYK19" s="359"/>
      <c r="GYL19" s="359"/>
      <c r="GYM19" s="359"/>
      <c r="GYN19" s="359"/>
      <c r="GYO19" s="359"/>
      <c r="GYP19" s="359"/>
      <c r="GYQ19" s="359"/>
      <c r="GYR19" s="359"/>
      <c r="GYS19" s="359"/>
      <c r="GYT19" s="359"/>
      <c r="GYU19" s="359"/>
      <c r="GYV19" s="359"/>
      <c r="GYW19" s="359"/>
      <c r="GYX19" s="359"/>
      <c r="GYY19" s="359"/>
      <c r="GYZ19" s="359"/>
      <c r="GZA19" s="359"/>
      <c r="GZB19" s="359"/>
      <c r="GZC19" s="359"/>
      <c r="GZD19" s="359"/>
      <c r="GZE19" s="359"/>
      <c r="GZF19" s="359"/>
      <c r="GZG19" s="359"/>
      <c r="GZH19" s="359"/>
      <c r="GZI19" s="359"/>
      <c r="GZJ19" s="359"/>
      <c r="GZK19" s="359"/>
      <c r="GZL19" s="359"/>
      <c r="GZM19" s="359"/>
      <c r="GZN19" s="359"/>
      <c r="GZO19" s="359"/>
      <c r="GZP19" s="359"/>
      <c r="GZQ19" s="359"/>
      <c r="GZR19" s="359"/>
      <c r="GZS19" s="359"/>
      <c r="GZT19" s="359"/>
      <c r="GZU19" s="359"/>
      <c r="GZV19" s="359"/>
      <c r="GZW19" s="359"/>
      <c r="GZX19" s="359"/>
      <c r="GZY19" s="359"/>
      <c r="GZZ19" s="359"/>
      <c r="HAA19" s="359"/>
      <c r="HAB19" s="359"/>
      <c r="HAC19" s="359"/>
      <c r="HAD19" s="359"/>
      <c r="HAE19" s="359"/>
      <c r="HAF19" s="359"/>
      <c r="HAG19" s="359"/>
      <c r="HAH19" s="359"/>
      <c r="HAI19" s="359"/>
      <c r="HAJ19" s="359"/>
      <c r="HAK19" s="359"/>
      <c r="HAL19" s="359"/>
      <c r="HAM19" s="359"/>
      <c r="HAN19" s="359"/>
      <c r="HAO19" s="359"/>
      <c r="HAP19" s="359"/>
      <c r="HAQ19" s="359"/>
      <c r="HAR19" s="359"/>
      <c r="HAS19" s="359"/>
      <c r="HAT19" s="359"/>
      <c r="HAU19" s="359"/>
      <c r="HAV19" s="359"/>
      <c r="HAW19" s="359"/>
      <c r="HAX19" s="359"/>
      <c r="HAY19" s="359"/>
      <c r="HAZ19" s="359"/>
      <c r="HBA19" s="359"/>
      <c r="HBB19" s="359"/>
      <c r="HBC19" s="359"/>
      <c r="HBD19" s="359"/>
      <c r="HBE19" s="359"/>
      <c r="HBF19" s="359"/>
      <c r="HBG19" s="359"/>
      <c r="HBH19" s="359"/>
      <c r="HBI19" s="359"/>
      <c r="HBJ19" s="359"/>
      <c r="HBK19" s="359"/>
      <c r="HBL19" s="359"/>
      <c r="HBM19" s="359"/>
      <c r="HBN19" s="359"/>
      <c r="HBO19" s="359"/>
      <c r="HBP19" s="359"/>
      <c r="HBQ19" s="359"/>
      <c r="HBR19" s="359"/>
      <c r="HBS19" s="359"/>
      <c r="HBT19" s="359"/>
      <c r="HBU19" s="359"/>
      <c r="HBV19" s="359"/>
      <c r="HBW19" s="359"/>
      <c r="HBX19" s="359"/>
      <c r="HBY19" s="359"/>
      <c r="HBZ19" s="359"/>
      <c r="HCA19" s="359"/>
      <c r="HCB19" s="359"/>
      <c r="HCC19" s="359"/>
      <c r="HCD19" s="359"/>
      <c r="HCE19" s="359"/>
      <c r="HCF19" s="359"/>
      <c r="HCG19" s="359"/>
      <c r="HCH19" s="359"/>
      <c r="HCI19" s="359"/>
      <c r="HCJ19" s="359"/>
      <c r="HCK19" s="359"/>
      <c r="HCL19" s="359"/>
      <c r="HCM19" s="359"/>
      <c r="HCN19" s="359"/>
      <c r="HCO19" s="359"/>
      <c r="HCP19" s="359"/>
      <c r="HCQ19" s="359"/>
      <c r="HCR19" s="359"/>
      <c r="HCS19" s="359"/>
      <c r="HCT19" s="359"/>
      <c r="HCU19" s="359"/>
      <c r="HCV19" s="359"/>
      <c r="HCW19" s="359"/>
      <c r="HCX19" s="359"/>
      <c r="HCY19" s="359"/>
      <c r="HCZ19" s="359"/>
      <c r="HDA19" s="359"/>
      <c r="HDB19" s="359"/>
      <c r="HDC19" s="359"/>
      <c r="HDD19" s="359"/>
      <c r="HDE19" s="359"/>
      <c r="HDF19" s="359"/>
      <c r="HDG19" s="359"/>
      <c r="HDH19" s="359"/>
      <c r="HDI19" s="359"/>
      <c r="HDJ19" s="359"/>
      <c r="HDK19" s="359"/>
      <c r="HDL19" s="359"/>
      <c r="HDM19" s="359"/>
      <c r="HDN19" s="359"/>
      <c r="HDO19" s="359"/>
      <c r="HDP19" s="359"/>
      <c r="HDQ19" s="359"/>
      <c r="HDR19" s="359"/>
      <c r="HDS19" s="359"/>
      <c r="HDT19" s="359"/>
      <c r="HDU19" s="359"/>
      <c r="HDV19" s="359"/>
      <c r="HDW19" s="359"/>
      <c r="HDX19" s="359"/>
      <c r="HDY19" s="359"/>
      <c r="HDZ19" s="359"/>
      <c r="HEA19" s="359"/>
      <c r="HEB19" s="359"/>
      <c r="HEC19" s="359"/>
      <c r="HED19" s="359"/>
      <c r="HEE19" s="359"/>
      <c r="HEF19" s="359"/>
      <c r="HEG19" s="359"/>
      <c r="HEH19" s="359"/>
      <c r="HEI19" s="359"/>
      <c r="HEJ19" s="359"/>
      <c r="HEK19" s="359"/>
      <c r="HEL19" s="359"/>
      <c r="HEM19" s="359"/>
      <c r="HEN19" s="359"/>
      <c r="HEO19" s="359"/>
      <c r="HEP19" s="359"/>
      <c r="HEQ19" s="359"/>
      <c r="HER19" s="359"/>
      <c r="HES19" s="359"/>
      <c r="HET19" s="359"/>
      <c r="HEU19" s="359"/>
      <c r="HEV19" s="359"/>
      <c r="HEW19" s="359"/>
      <c r="HEX19" s="359"/>
      <c r="HEY19" s="359"/>
      <c r="HEZ19" s="359"/>
      <c r="HFA19" s="359"/>
      <c r="HFB19" s="359"/>
      <c r="HFC19" s="359"/>
      <c r="HFD19" s="359"/>
      <c r="HFE19" s="359"/>
      <c r="HFF19" s="359"/>
      <c r="HFG19" s="359"/>
      <c r="HFH19" s="359"/>
      <c r="HFI19" s="359"/>
      <c r="HFJ19" s="359"/>
      <c r="HFK19" s="359"/>
      <c r="HFL19" s="359"/>
      <c r="HFM19" s="359"/>
      <c r="HFN19" s="359"/>
      <c r="HFO19" s="359"/>
      <c r="HFP19" s="359"/>
      <c r="HFQ19" s="359"/>
      <c r="HFR19" s="359"/>
      <c r="HFS19" s="359"/>
      <c r="HFT19" s="359"/>
      <c r="HFU19" s="359"/>
      <c r="HFV19" s="359"/>
      <c r="HFW19" s="359"/>
      <c r="HFX19" s="359"/>
      <c r="HFY19" s="359"/>
      <c r="HFZ19" s="359"/>
      <c r="HGA19" s="359"/>
      <c r="HGB19" s="359"/>
      <c r="HGC19" s="359"/>
      <c r="HGD19" s="359"/>
      <c r="HGE19" s="359"/>
      <c r="HGF19" s="359"/>
      <c r="HGG19" s="359"/>
      <c r="HGH19" s="359"/>
      <c r="HGI19" s="359"/>
      <c r="HGJ19" s="359"/>
      <c r="HGK19" s="359"/>
      <c r="HGL19" s="359"/>
      <c r="HGM19" s="359"/>
      <c r="HGN19" s="359"/>
      <c r="HGO19" s="359"/>
      <c r="HGP19" s="359"/>
      <c r="HGQ19" s="359"/>
      <c r="HGR19" s="359"/>
      <c r="HGS19" s="359"/>
      <c r="HGT19" s="359"/>
      <c r="HGU19" s="359"/>
      <c r="HGV19" s="359"/>
      <c r="HGW19" s="359"/>
      <c r="HGX19" s="359"/>
      <c r="HGY19" s="359"/>
      <c r="HGZ19" s="359"/>
      <c r="HHA19" s="359"/>
      <c r="HHB19" s="359"/>
      <c r="HHC19" s="359"/>
      <c r="HHD19" s="359"/>
      <c r="HHE19" s="359"/>
      <c r="HHF19" s="359"/>
      <c r="HHG19" s="359"/>
      <c r="HHH19" s="359"/>
      <c r="HHI19" s="359"/>
      <c r="HHJ19" s="359"/>
      <c r="HHK19" s="359"/>
      <c r="HHL19" s="359"/>
      <c r="HHM19" s="359"/>
      <c r="HHN19" s="359"/>
      <c r="HHO19" s="359"/>
      <c r="HHP19" s="359"/>
      <c r="HHQ19" s="359"/>
      <c r="HHR19" s="359"/>
      <c r="HHS19" s="359"/>
      <c r="HHT19" s="359"/>
      <c r="HHU19" s="359"/>
      <c r="HHV19" s="359"/>
      <c r="HHW19" s="359"/>
      <c r="HHX19" s="359"/>
      <c r="HHY19" s="359"/>
      <c r="HHZ19" s="359"/>
      <c r="HIA19" s="359"/>
      <c r="HIB19" s="359"/>
      <c r="HIC19" s="359"/>
      <c r="HID19" s="359"/>
      <c r="HIE19" s="359"/>
      <c r="HIF19" s="359"/>
      <c r="HIG19" s="359"/>
      <c r="HIH19" s="359"/>
      <c r="HII19" s="359"/>
      <c r="HIJ19" s="359"/>
      <c r="HIK19" s="359"/>
      <c r="HIL19" s="359"/>
      <c r="HIM19" s="359"/>
      <c r="HIN19" s="359"/>
      <c r="HIO19" s="359"/>
      <c r="HIP19" s="359"/>
      <c r="HIQ19" s="359"/>
      <c r="HIR19" s="359"/>
      <c r="HIS19" s="359"/>
      <c r="HIT19" s="359"/>
      <c r="HIU19" s="359"/>
      <c r="HIV19" s="359"/>
      <c r="HIW19" s="359"/>
      <c r="HIX19" s="359"/>
      <c r="HIY19" s="359"/>
      <c r="HIZ19" s="359"/>
      <c r="HJA19" s="359"/>
      <c r="HJB19" s="359"/>
      <c r="HJC19" s="359"/>
      <c r="HJD19" s="359"/>
      <c r="HJE19" s="359"/>
      <c r="HJF19" s="359"/>
      <c r="HJG19" s="359"/>
      <c r="HJH19" s="359"/>
      <c r="HJI19" s="359"/>
      <c r="HJJ19" s="359"/>
      <c r="HJK19" s="359"/>
      <c r="HJL19" s="359"/>
      <c r="HJM19" s="359"/>
      <c r="HJN19" s="359"/>
      <c r="HJO19" s="359"/>
      <c r="HJP19" s="359"/>
      <c r="HJQ19" s="359"/>
      <c r="HJR19" s="359"/>
      <c r="HJS19" s="359"/>
      <c r="HJT19" s="359"/>
      <c r="HJU19" s="359"/>
      <c r="HJV19" s="359"/>
      <c r="HJW19" s="359"/>
      <c r="HJX19" s="359"/>
      <c r="HJY19" s="359"/>
      <c r="HJZ19" s="359"/>
      <c r="HKA19" s="359"/>
      <c r="HKB19" s="359"/>
      <c r="HKC19" s="359"/>
      <c r="HKD19" s="359"/>
      <c r="HKE19" s="359"/>
      <c r="HKF19" s="359"/>
      <c r="HKG19" s="359"/>
      <c r="HKH19" s="359"/>
      <c r="HKI19" s="359"/>
      <c r="HKJ19" s="359"/>
      <c r="HKK19" s="359"/>
      <c r="HKL19" s="359"/>
      <c r="HKM19" s="359"/>
      <c r="HKN19" s="359"/>
      <c r="HKO19" s="359"/>
      <c r="HKP19" s="359"/>
      <c r="HKQ19" s="359"/>
      <c r="HKR19" s="359"/>
      <c r="HKS19" s="359"/>
      <c r="HKT19" s="359"/>
      <c r="HKU19" s="359"/>
      <c r="HKV19" s="359"/>
      <c r="HKW19" s="359"/>
      <c r="HKX19" s="359"/>
      <c r="HKY19" s="359"/>
      <c r="HKZ19" s="359"/>
      <c r="HLA19" s="359"/>
      <c r="HLB19" s="359"/>
      <c r="HLC19" s="359"/>
      <c r="HLD19" s="359"/>
      <c r="HLE19" s="359"/>
      <c r="HLF19" s="359"/>
      <c r="HLG19" s="359"/>
      <c r="HLH19" s="359"/>
      <c r="HLI19" s="359"/>
      <c r="HLJ19" s="359"/>
      <c r="HLK19" s="359"/>
      <c r="HLL19" s="359"/>
      <c r="HLM19" s="359"/>
      <c r="HLN19" s="359"/>
      <c r="HLO19" s="359"/>
      <c r="HLP19" s="359"/>
      <c r="HLQ19" s="359"/>
      <c r="HLR19" s="359"/>
      <c r="HLS19" s="359"/>
      <c r="HLT19" s="359"/>
      <c r="HLU19" s="359"/>
      <c r="HLV19" s="359"/>
      <c r="HLW19" s="359"/>
      <c r="HLX19" s="359"/>
      <c r="HLY19" s="359"/>
      <c r="HLZ19" s="359"/>
      <c r="HMA19" s="359"/>
      <c r="HMB19" s="359"/>
      <c r="HMC19" s="359"/>
      <c r="HMD19" s="359"/>
      <c r="HME19" s="359"/>
      <c r="HMF19" s="359"/>
      <c r="HMG19" s="359"/>
      <c r="HMH19" s="359"/>
      <c r="HMI19" s="359"/>
      <c r="HMJ19" s="359"/>
      <c r="HMK19" s="359"/>
      <c r="HML19" s="359"/>
      <c r="HMM19" s="359"/>
      <c r="HMN19" s="359"/>
      <c r="HMO19" s="359"/>
      <c r="HMP19" s="359"/>
      <c r="HMQ19" s="359"/>
      <c r="HMR19" s="359"/>
      <c r="HMS19" s="359"/>
      <c r="HMT19" s="359"/>
      <c r="HMU19" s="359"/>
      <c r="HMV19" s="359"/>
      <c r="HMW19" s="359"/>
      <c r="HMX19" s="359"/>
      <c r="HMY19" s="359"/>
      <c r="HMZ19" s="359"/>
      <c r="HNA19" s="359"/>
      <c r="HNB19" s="359"/>
      <c r="HNC19" s="359"/>
      <c r="HND19" s="359"/>
      <c r="HNE19" s="359"/>
      <c r="HNF19" s="359"/>
      <c r="HNG19" s="359"/>
      <c r="HNH19" s="359"/>
      <c r="HNI19" s="359"/>
      <c r="HNJ19" s="359"/>
      <c r="HNK19" s="359"/>
      <c r="HNL19" s="359"/>
      <c r="HNM19" s="359"/>
      <c r="HNN19" s="359"/>
      <c r="HNO19" s="359"/>
      <c r="HNP19" s="359"/>
      <c r="HNQ19" s="359"/>
      <c r="HNR19" s="359"/>
      <c r="HNS19" s="359"/>
      <c r="HNT19" s="359"/>
      <c r="HNU19" s="359"/>
      <c r="HNV19" s="359"/>
      <c r="HNW19" s="359"/>
      <c r="HNX19" s="359"/>
      <c r="HNY19" s="359"/>
      <c r="HNZ19" s="359"/>
      <c r="HOA19" s="359"/>
      <c r="HOB19" s="359"/>
      <c r="HOC19" s="359"/>
      <c r="HOD19" s="359"/>
      <c r="HOE19" s="359"/>
      <c r="HOF19" s="359"/>
      <c r="HOG19" s="359"/>
      <c r="HOH19" s="359"/>
      <c r="HOI19" s="359"/>
      <c r="HOJ19" s="359"/>
      <c r="HOK19" s="359"/>
      <c r="HOL19" s="359"/>
      <c r="HOM19" s="359"/>
      <c r="HON19" s="359"/>
      <c r="HOO19" s="359"/>
      <c r="HOP19" s="359"/>
      <c r="HOQ19" s="359"/>
      <c r="HOR19" s="359"/>
      <c r="HOS19" s="359"/>
      <c r="HOT19" s="359"/>
      <c r="HOU19" s="359"/>
      <c r="HOV19" s="359"/>
      <c r="HOW19" s="359"/>
      <c r="HOX19" s="359"/>
      <c r="HOY19" s="359"/>
      <c r="HOZ19" s="359"/>
      <c r="HPA19" s="359"/>
      <c r="HPB19" s="359"/>
      <c r="HPC19" s="359"/>
      <c r="HPD19" s="359"/>
      <c r="HPE19" s="359"/>
      <c r="HPF19" s="359"/>
      <c r="HPG19" s="359"/>
      <c r="HPH19" s="359"/>
      <c r="HPI19" s="359"/>
      <c r="HPJ19" s="359"/>
      <c r="HPK19" s="359"/>
      <c r="HPL19" s="359"/>
      <c r="HPM19" s="359"/>
      <c r="HPN19" s="359"/>
      <c r="HPO19" s="359"/>
      <c r="HPP19" s="359"/>
      <c r="HPQ19" s="359"/>
      <c r="HPR19" s="359"/>
      <c r="HPS19" s="359"/>
      <c r="HPT19" s="359"/>
      <c r="HPU19" s="359"/>
      <c r="HPV19" s="359"/>
      <c r="HPW19" s="359"/>
      <c r="HPX19" s="359"/>
      <c r="HPY19" s="359"/>
      <c r="HPZ19" s="359"/>
      <c r="HQA19" s="359"/>
      <c r="HQB19" s="359"/>
      <c r="HQC19" s="359"/>
      <c r="HQD19" s="359"/>
      <c r="HQE19" s="359"/>
      <c r="HQF19" s="359"/>
      <c r="HQG19" s="359"/>
      <c r="HQH19" s="359"/>
      <c r="HQI19" s="359"/>
      <c r="HQJ19" s="359"/>
      <c r="HQK19" s="359"/>
      <c r="HQL19" s="359"/>
      <c r="HQM19" s="359"/>
      <c r="HQN19" s="359"/>
      <c r="HQO19" s="359"/>
      <c r="HQP19" s="359"/>
      <c r="HQQ19" s="359"/>
      <c r="HQR19" s="359"/>
      <c r="HQS19" s="359"/>
      <c r="HQT19" s="359"/>
      <c r="HQU19" s="359"/>
      <c r="HQV19" s="359"/>
      <c r="HQW19" s="359"/>
      <c r="HQX19" s="359"/>
      <c r="HQY19" s="359"/>
      <c r="HQZ19" s="359"/>
      <c r="HRA19" s="359"/>
      <c r="HRB19" s="359"/>
      <c r="HRC19" s="359"/>
      <c r="HRD19" s="359"/>
      <c r="HRE19" s="359"/>
      <c r="HRF19" s="359"/>
      <c r="HRG19" s="359"/>
      <c r="HRH19" s="359"/>
      <c r="HRI19" s="359"/>
      <c r="HRJ19" s="359"/>
      <c r="HRK19" s="359"/>
      <c r="HRL19" s="359"/>
      <c r="HRM19" s="359"/>
      <c r="HRN19" s="359"/>
      <c r="HRO19" s="359"/>
      <c r="HRP19" s="359"/>
      <c r="HRQ19" s="359"/>
      <c r="HRR19" s="359"/>
      <c r="HRS19" s="359"/>
      <c r="HRT19" s="359"/>
      <c r="HRU19" s="359"/>
      <c r="HRV19" s="359"/>
      <c r="HRW19" s="359"/>
      <c r="HRX19" s="359"/>
      <c r="HRY19" s="359"/>
      <c r="HRZ19" s="359"/>
      <c r="HSA19" s="359"/>
      <c r="HSB19" s="359"/>
      <c r="HSC19" s="359"/>
      <c r="HSD19" s="359"/>
      <c r="HSE19" s="359"/>
      <c r="HSF19" s="359"/>
      <c r="HSG19" s="359"/>
      <c r="HSH19" s="359"/>
      <c r="HSI19" s="359"/>
      <c r="HSJ19" s="359"/>
      <c r="HSK19" s="359"/>
      <c r="HSL19" s="359"/>
      <c r="HSM19" s="359"/>
      <c r="HSN19" s="359"/>
      <c r="HSO19" s="359"/>
      <c r="HSP19" s="359"/>
      <c r="HSQ19" s="359"/>
      <c r="HSR19" s="359"/>
      <c r="HSS19" s="359"/>
      <c r="HST19" s="359"/>
      <c r="HSU19" s="359"/>
      <c r="HSV19" s="359"/>
      <c r="HSW19" s="359"/>
      <c r="HSX19" s="359"/>
      <c r="HSY19" s="359"/>
      <c r="HSZ19" s="359"/>
      <c r="HTA19" s="359"/>
      <c r="HTB19" s="359"/>
      <c r="HTC19" s="359"/>
      <c r="HTD19" s="359"/>
      <c r="HTE19" s="359"/>
      <c r="HTF19" s="359"/>
      <c r="HTG19" s="359"/>
      <c r="HTH19" s="359"/>
      <c r="HTI19" s="359"/>
      <c r="HTJ19" s="359"/>
      <c r="HTK19" s="359"/>
      <c r="HTL19" s="359"/>
      <c r="HTM19" s="359"/>
      <c r="HTN19" s="359"/>
      <c r="HTO19" s="359"/>
      <c r="HTP19" s="359"/>
      <c r="HTQ19" s="359"/>
      <c r="HTR19" s="359"/>
      <c r="HTS19" s="359"/>
      <c r="HTT19" s="359"/>
      <c r="HTU19" s="359"/>
      <c r="HTV19" s="359"/>
      <c r="HTW19" s="359"/>
      <c r="HTX19" s="359"/>
      <c r="HTY19" s="359"/>
      <c r="HTZ19" s="359"/>
      <c r="HUA19" s="359"/>
      <c r="HUB19" s="359"/>
      <c r="HUC19" s="359"/>
      <c r="HUD19" s="359"/>
      <c r="HUE19" s="359"/>
      <c r="HUF19" s="359"/>
      <c r="HUG19" s="359"/>
      <c r="HUH19" s="359"/>
      <c r="HUI19" s="359"/>
      <c r="HUJ19" s="359"/>
      <c r="HUK19" s="359"/>
      <c r="HUL19" s="359"/>
      <c r="HUM19" s="359"/>
      <c r="HUN19" s="359"/>
      <c r="HUO19" s="359"/>
      <c r="HUP19" s="359"/>
      <c r="HUQ19" s="359"/>
      <c r="HUR19" s="359"/>
      <c r="HUS19" s="359"/>
      <c r="HUT19" s="359"/>
      <c r="HUU19" s="359"/>
      <c r="HUV19" s="359"/>
      <c r="HUW19" s="359"/>
      <c r="HUX19" s="359"/>
      <c r="HUY19" s="359"/>
      <c r="HUZ19" s="359"/>
      <c r="HVA19" s="359"/>
      <c r="HVB19" s="359"/>
      <c r="HVC19" s="359"/>
      <c r="HVD19" s="359"/>
      <c r="HVE19" s="359"/>
      <c r="HVF19" s="359"/>
      <c r="HVG19" s="359"/>
      <c r="HVH19" s="359"/>
      <c r="HVI19" s="359"/>
      <c r="HVJ19" s="359"/>
      <c r="HVK19" s="359"/>
      <c r="HVL19" s="359"/>
      <c r="HVM19" s="359"/>
      <c r="HVN19" s="359"/>
      <c r="HVO19" s="359"/>
      <c r="HVP19" s="359"/>
      <c r="HVQ19" s="359"/>
      <c r="HVR19" s="359"/>
      <c r="HVS19" s="359"/>
      <c r="HVT19" s="359"/>
      <c r="HVU19" s="359"/>
      <c r="HVV19" s="359"/>
      <c r="HVW19" s="359"/>
      <c r="HVX19" s="359"/>
      <c r="HVY19" s="359"/>
      <c r="HVZ19" s="359"/>
      <c r="HWA19" s="359"/>
      <c r="HWB19" s="359"/>
      <c r="HWC19" s="359"/>
      <c r="HWD19" s="359"/>
      <c r="HWE19" s="359"/>
      <c r="HWF19" s="359"/>
      <c r="HWG19" s="359"/>
      <c r="HWH19" s="359"/>
      <c r="HWI19" s="359"/>
      <c r="HWJ19" s="359"/>
      <c r="HWK19" s="359"/>
      <c r="HWL19" s="359"/>
      <c r="HWM19" s="359"/>
      <c r="HWN19" s="359"/>
      <c r="HWO19" s="359"/>
      <c r="HWP19" s="359"/>
      <c r="HWQ19" s="359"/>
      <c r="HWR19" s="359"/>
      <c r="HWS19" s="359"/>
      <c r="HWT19" s="359"/>
      <c r="HWU19" s="359"/>
      <c r="HWV19" s="359"/>
      <c r="HWW19" s="359"/>
      <c r="HWX19" s="359"/>
      <c r="HWY19" s="359"/>
      <c r="HWZ19" s="359"/>
      <c r="HXA19" s="359"/>
      <c r="HXB19" s="359"/>
      <c r="HXC19" s="359"/>
      <c r="HXD19" s="359"/>
      <c r="HXE19" s="359"/>
      <c r="HXF19" s="359"/>
      <c r="HXG19" s="359"/>
      <c r="HXH19" s="359"/>
      <c r="HXI19" s="359"/>
      <c r="HXJ19" s="359"/>
      <c r="HXK19" s="359"/>
      <c r="HXL19" s="359"/>
      <c r="HXM19" s="359"/>
      <c r="HXN19" s="359"/>
      <c r="HXO19" s="359"/>
      <c r="HXP19" s="359"/>
      <c r="HXQ19" s="359"/>
      <c r="HXR19" s="359"/>
      <c r="HXS19" s="359"/>
      <c r="HXT19" s="359"/>
      <c r="HXU19" s="359"/>
      <c r="HXV19" s="359"/>
      <c r="HXW19" s="359"/>
      <c r="HXX19" s="359"/>
      <c r="HXY19" s="359"/>
      <c r="HXZ19" s="359"/>
      <c r="HYA19" s="359"/>
      <c r="HYB19" s="359"/>
      <c r="HYC19" s="359"/>
      <c r="HYD19" s="359"/>
      <c r="HYE19" s="359"/>
      <c r="HYF19" s="359"/>
      <c r="HYG19" s="359"/>
      <c r="HYH19" s="359"/>
      <c r="HYI19" s="359"/>
      <c r="HYJ19" s="359"/>
      <c r="HYK19" s="359"/>
      <c r="HYL19" s="359"/>
      <c r="HYM19" s="359"/>
      <c r="HYN19" s="359"/>
      <c r="HYO19" s="359"/>
      <c r="HYP19" s="359"/>
      <c r="HYQ19" s="359"/>
      <c r="HYR19" s="359"/>
      <c r="HYS19" s="359"/>
      <c r="HYT19" s="359"/>
      <c r="HYU19" s="359"/>
      <c r="HYV19" s="359"/>
      <c r="HYW19" s="359"/>
      <c r="HYX19" s="359"/>
      <c r="HYY19" s="359"/>
      <c r="HYZ19" s="359"/>
      <c r="HZA19" s="359"/>
      <c r="HZB19" s="359"/>
      <c r="HZC19" s="359"/>
      <c r="HZD19" s="359"/>
      <c r="HZE19" s="359"/>
      <c r="HZF19" s="359"/>
      <c r="HZG19" s="359"/>
      <c r="HZH19" s="359"/>
      <c r="HZI19" s="359"/>
      <c r="HZJ19" s="359"/>
      <c r="HZK19" s="359"/>
      <c r="HZL19" s="359"/>
      <c r="HZM19" s="359"/>
      <c r="HZN19" s="359"/>
      <c r="HZO19" s="359"/>
      <c r="HZP19" s="359"/>
      <c r="HZQ19" s="359"/>
      <c r="HZR19" s="359"/>
      <c r="HZS19" s="359"/>
      <c r="HZT19" s="359"/>
      <c r="HZU19" s="359"/>
      <c r="HZV19" s="359"/>
      <c r="HZW19" s="359"/>
      <c r="HZX19" s="359"/>
      <c r="HZY19" s="359"/>
      <c r="HZZ19" s="359"/>
      <c r="IAA19" s="359"/>
      <c r="IAB19" s="359"/>
      <c r="IAC19" s="359"/>
      <c r="IAD19" s="359"/>
      <c r="IAE19" s="359"/>
      <c r="IAF19" s="359"/>
      <c r="IAG19" s="359"/>
      <c r="IAH19" s="359"/>
      <c r="IAI19" s="359"/>
      <c r="IAJ19" s="359"/>
      <c r="IAK19" s="359"/>
      <c r="IAL19" s="359"/>
      <c r="IAM19" s="359"/>
      <c r="IAN19" s="359"/>
      <c r="IAO19" s="359"/>
      <c r="IAP19" s="359"/>
      <c r="IAQ19" s="359"/>
      <c r="IAR19" s="359"/>
      <c r="IAS19" s="359"/>
      <c r="IAT19" s="359"/>
      <c r="IAU19" s="359"/>
      <c r="IAV19" s="359"/>
      <c r="IAW19" s="359"/>
      <c r="IAX19" s="359"/>
      <c r="IAY19" s="359"/>
      <c r="IAZ19" s="359"/>
      <c r="IBA19" s="359"/>
      <c r="IBB19" s="359"/>
      <c r="IBC19" s="359"/>
      <c r="IBD19" s="359"/>
      <c r="IBE19" s="359"/>
      <c r="IBF19" s="359"/>
      <c r="IBG19" s="359"/>
      <c r="IBH19" s="359"/>
      <c r="IBI19" s="359"/>
      <c r="IBJ19" s="359"/>
      <c r="IBK19" s="359"/>
      <c r="IBL19" s="359"/>
      <c r="IBM19" s="359"/>
      <c r="IBN19" s="359"/>
      <c r="IBO19" s="359"/>
      <c r="IBP19" s="359"/>
      <c r="IBQ19" s="359"/>
      <c r="IBR19" s="359"/>
      <c r="IBS19" s="359"/>
      <c r="IBT19" s="359"/>
      <c r="IBU19" s="359"/>
      <c r="IBV19" s="359"/>
      <c r="IBW19" s="359"/>
      <c r="IBX19" s="359"/>
      <c r="IBY19" s="359"/>
      <c r="IBZ19" s="359"/>
      <c r="ICA19" s="359"/>
      <c r="ICB19" s="359"/>
      <c r="ICC19" s="359"/>
      <c r="ICD19" s="359"/>
      <c r="ICE19" s="359"/>
      <c r="ICF19" s="359"/>
      <c r="ICG19" s="359"/>
      <c r="ICH19" s="359"/>
      <c r="ICI19" s="359"/>
      <c r="ICJ19" s="359"/>
      <c r="ICK19" s="359"/>
      <c r="ICL19" s="359"/>
      <c r="ICM19" s="359"/>
      <c r="ICN19" s="359"/>
      <c r="ICO19" s="359"/>
      <c r="ICP19" s="359"/>
      <c r="ICQ19" s="359"/>
      <c r="ICR19" s="359"/>
      <c r="ICS19" s="359"/>
      <c r="ICT19" s="359"/>
      <c r="ICU19" s="359"/>
      <c r="ICV19" s="359"/>
      <c r="ICW19" s="359"/>
      <c r="ICX19" s="359"/>
      <c r="ICY19" s="359"/>
      <c r="ICZ19" s="359"/>
      <c r="IDA19" s="359"/>
      <c r="IDB19" s="359"/>
      <c r="IDC19" s="359"/>
      <c r="IDD19" s="359"/>
      <c r="IDE19" s="359"/>
      <c r="IDF19" s="359"/>
      <c r="IDG19" s="359"/>
      <c r="IDH19" s="359"/>
      <c r="IDI19" s="359"/>
      <c r="IDJ19" s="359"/>
      <c r="IDK19" s="359"/>
      <c r="IDL19" s="359"/>
      <c r="IDM19" s="359"/>
      <c r="IDN19" s="359"/>
      <c r="IDO19" s="359"/>
      <c r="IDP19" s="359"/>
      <c r="IDQ19" s="359"/>
      <c r="IDR19" s="359"/>
      <c r="IDS19" s="359"/>
      <c r="IDT19" s="359"/>
      <c r="IDU19" s="359"/>
      <c r="IDV19" s="359"/>
      <c r="IDW19" s="359"/>
      <c r="IDX19" s="359"/>
      <c r="IDY19" s="359"/>
      <c r="IDZ19" s="359"/>
      <c r="IEA19" s="359"/>
      <c r="IEB19" s="359"/>
      <c r="IEC19" s="359"/>
      <c r="IED19" s="359"/>
      <c r="IEE19" s="359"/>
      <c r="IEF19" s="359"/>
      <c r="IEG19" s="359"/>
      <c r="IEH19" s="359"/>
      <c r="IEI19" s="359"/>
      <c r="IEJ19" s="359"/>
      <c r="IEK19" s="359"/>
      <c r="IEL19" s="359"/>
      <c r="IEM19" s="359"/>
      <c r="IEN19" s="359"/>
      <c r="IEO19" s="359"/>
      <c r="IEP19" s="359"/>
      <c r="IEQ19" s="359"/>
      <c r="IER19" s="359"/>
      <c r="IES19" s="359"/>
      <c r="IET19" s="359"/>
      <c r="IEU19" s="359"/>
      <c r="IEV19" s="359"/>
      <c r="IEW19" s="359"/>
      <c r="IEX19" s="359"/>
      <c r="IEY19" s="359"/>
      <c r="IEZ19" s="359"/>
      <c r="IFA19" s="359"/>
      <c r="IFB19" s="359"/>
      <c r="IFC19" s="359"/>
      <c r="IFD19" s="359"/>
      <c r="IFE19" s="359"/>
      <c r="IFF19" s="359"/>
      <c r="IFG19" s="359"/>
      <c r="IFH19" s="359"/>
      <c r="IFI19" s="359"/>
      <c r="IFJ19" s="359"/>
      <c r="IFK19" s="359"/>
      <c r="IFL19" s="359"/>
      <c r="IFM19" s="359"/>
      <c r="IFN19" s="359"/>
      <c r="IFO19" s="359"/>
      <c r="IFP19" s="359"/>
      <c r="IFQ19" s="359"/>
      <c r="IFR19" s="359"/>
      <c r="IFS19" s="359"/>
      <c r="IFT19" s="359"/>
      <c r="IFU19" s="359"/>
      <c r="IFV19" s="359"/>
      <c r="IFW19" s="359"/>
      <c r="IFX19" s="359"/>
      <c r="IFY19" s="359"/>
      <c r="IFZ19" s="359"/>
      <c r="IGA19" s="359"/>
      <c r="IGB19" s="359"/>
      <c r="IGC19" s="359"/>
      <c r="IGD19" s="359"/>
      <c r="IGE19" s="359"/>
      <c r="IGF19" s="359"/>
      <c r="IGG19" s="359"/>
      <c r="IGH19" s="359"/>
      <c r="IGI19" s="359"/>
      <c r="IGJ19" s="359"/>
      <c r="IGK19" s="359"/>
      <c r="IGL19" s="359"/>
      <c r="IGM19" s="359"/>
      <c r="IGN19" s="359"/>
      <c r="IGO19" s="359"/>
      <c r="IGP19" s="359"/>
      <c r="IGQ19" s="359"/>
      <c r="IGR19" s="359"/>
      <c r="IGS19" s="359"/>
      <c r="IGT19" s="359"/>
      <c r="IGU19" s="359"/>
      <c r="IGV19" s="359"/>
      <c r="IGW19" s="359"/>
      <c r="IGX19" s="359"/>
      <c r="IGY19" s="359"/>
      <c r="IGZ19" s="359"/>
      <c r="IHA19" s="359"/>
      <c r="IHB19" s="359"/>
      <c r="IHC19" s="359"/>
      <c r="IHD19" s="359"/>
      <c r="IHE19" s="359"/>
      <c r="IHF19" s="359"/>
      <c r="IHG19" s="359"/>
      <c r="IHH19" s="359"/>
      <c r="IHI19" s="359"/>
      <c r="IHJ19" s="359"/>
      <c r="IHK19" s="359"/>
      <c r="IHL19" s="359"/>
      <c r="IHM19" s="359"/>
      <c r="IHN19" s="359"/>
      <c r="IHO19" s="359"/>
      <c r="IHP19" s="359"/>
      <c r="IHQ19" s="359"/>
      <c r="IHR19" s="359"/>
      <c r="IHS19" s="359"/>
      <c r="IHT19" s="359"/>
      <c r="IHU19" s="359"/>
      <c r="IHV19" s="359"/>
      <c r="IHW19" s="359"/>
      <c r="IHX19" s="359"/>
      <c r="IHY19" s="359"/>
      <c r="IHZ19" s="359"/>
      <c r="IIA19" s="359"/>
      <c r="IIB19" s="359"/>
      <c r="IIC19" s="359"/>
      <c r="IID19" s="359"/>
      <c r="IIE19" s="359"/>
      <c r="IIF19" s="359"/>
      <c r="IIG19" s="359"/>
      <c r="IIH19" s="359"/>
      <c r="III19" s="359"/>
      <c r="IIJ19" s="359"/>
      <c r="IIK19" s="359"/>
      <c r="IIL19" s="359"/>
      <c r="IIM19" s="359"/>
      <c r="IIN19" s="359"/>
      <c r="IIO19" s="359"/>
      <c r="IIP19" s="359"/>
      <c r="IIQ19" s="359"/>
      <c r="IIR19" s="359"/>
      <c r="IIS19" s="359"/>
      <c r="IIT19" s="359"/>
      <c r="IIU19" s="359"/>
      <c r="IIV19" s="359"/>
      <c r="IIW19" s="359"/>
      <c r="IIX19" s="359"/>
      <c r="IIY19" s="359"/>
      <c r="IIZ19" s="359"/>
      <c r="IJA19" s="359"/>
      <c r="IJB19" s="359"/>
      <c r="IJC19" s="359"/>
      <c r="IJD19" s="359"/>
      <c r="IJE19" s="359"/>
      <c r="IJF19" s="359"/>
      <c r="IJG19" s="359"/>
      <c r="IJH19" s="359"/>
      <c r="IJI19" s="359"/>
      <c r="IJJ19" s="359"/>
      <c r="IJK19" s="359"/>
      <c r="IJL19" s="359"/>
      <c r="IJM19" s="359"/>
      <c r="IJN19" s="359"/>
      <c r="IJO19" s="359"/>
      <c r="IJP19" s="359"/>
      <c r="IJQ19" s="359"/>
      <c r="IJR19" s="359"/>
      <c r="IJS19" s="359"/>
      <c r="IJT19" s="359"/>
      <c r="IJU19" s="359"/>
      <c r="IJV19" s="359"/>
      <c r="IJW19" s="359"/>
      <c r="IJX19" s="359"/>
      <c r="IJY19" s="359"/>
      <c r="IJZ19" s="359"/>
      <c r="IKA19" s="359"/>
      <c r="IKB19" s="359"/>
      <c r="IKC19" s="359"/>
      <c r="IKD19" s="359"/>
      <c r="IKE19" s="359"/>
      <c r="IKF19" s="359"/>
      <c r="IKG19" s="359"/>
      <c r="IKH19" s="359"/>
      <c r="IKI19" s="359"/>
      <c r="IKJ19" s="359"/>
      <c r="IKK19" s="359"/>
      <c r="IKL19" s="359"/>
      <c r="IKM19" s="359"/>
      <c r="IKN19" s="359"/>
      <c r="IKO19" s="359"/>
      <c r="IKP19" s="359"/>
      <c r="IKQ19" s="359"/>
      <c r="IKR19" s="359"/>
      <c r="IKS19" s="359"/>
      <c r="IKT19" s="359"/>
      <c r="IKU19" s="359"/>
      <c r="IKV19" s="359"/>
      <c r="IKW19" s="359"/>
      <c r="IKX19" s="359"/>
      <c r="IKY19" s="359"/>
      <c r="IKZ19" s="359"/>
      <c r="ILA19" s="359"/>
      <c r="ILB19" s="359"/>
      <c r="ILC19" s="359"/>
      <c r="ILD19" s="359"/>
      <c r="ILE19" s="359"/>
      <c r="ILF19" s="359"/>
      <c r="ILG19" s="359"/>
      <c r="ILH19" s="359"/>
      <c r="ILI19" s="359"/>
      <c r="ILJ19" s="359"/>
      <c r="ILK19" s="359"/>
      <c r="ILL19" s="359"/>
      <c r="ILM19" s="359"/>
      <c r="ILN19" s="359"/>
      <c r="ILO19" s="359"/>
      <c r="ILP19" s="359"/>
      <c r="ILQ19" s="359"/>
      <c r="ILR19" s="359"/>
      <c r="ILS19" s="359"/>
      <c r="ILT19" s="359"/>
      <c r="ILU19" s="359"/>
      <c r="ILV19" s="359"/>
      <c r="ILW19" s="359"/>
      <c r="ILX19" s="359"/>
      <c r="ILY19" s="359"/>
      <c r="ILZ19" s="359"/>
      <c r="IMA19" s="359"/>
      <c r="IMB19" s="359"/>
      <c r="IMC19" s="359"/>
      <c r="IMD19" s="359"/>
      <c r="IME19" s="359"/>
      <c r="IMF19" s="359"/>
      <c r="IMG19" s="359"/>
      <c r="IMH19" s="359"/>
      <c r="IMI19" s="359"/>
      <c r="IMJ19" s="359"/>
      <c r="IMK19" s="359"/>
      <c r="IML19" s="359"/>
      <c r="IMM19" s="359"/>
      <c r="IMN19" s="359"/>
      <c r="IMO19" s="359"/>
      <c r="IMP19" s="359"/>
      <c r="IMQ19" s="359"/>
      <c r="IMR19" s="359"/>
      <c r="IMS19" s="359"/>
      <c r="IMT19" s="359"/>
      <c r="IMU19" s="359"/>
      <c r="IMV19" s="359"/>
      <c r="IMW19" s="359"/>
      <c r="IMX19" s="359"/>
      <c r="IMY19" s="359"/>
      <c r="IMZ19" s="359"/>
      <c r="INA19" s="359"/>
      <c r="INB19" s="359"/>
      <c r="INC19" s="359"/>
      <c r="IND19" s="359"/>
      <c r="INE19" s="359"/>
      <c r="INF19" s="359"/>
      <c r="ING19" s="359"/>
      <c r="INH19" s="359"/>
      <c r="INI19" s="359"/>
      <c r="INJ19" s="359"/>
      <c r="INK19" s="359"/>
      <c r="INL19" s="359"/>
      <c r="INM19" s="359"/>
      <c r="INN19" s="359"/>
      <c r="INO19" s="359"/>
      <c r="INP19" s="359"/>
      <c r="INQ19" s="359"/>
      <c r="INR19" s="359"/>
      <c r="INS19" s="359"/>
      <c r="INT19" s="359"/>
      <c r="INU19" s="359"/>
      <c r="INV19" s="359"/>
      <c r="INW19" s="359"/>
      <c r="INX19" s="359"/>
      <c r="INY19" s="359"/>
      <c r="INZ19" s="359"/>
      <c r="IOA19" s="359"/>
      <c r="IOB19" s="359"/>
      <c r="IOC19" s="359"/>
      <c r="IOD19" s="359"/>
      <c r="IOE19" s="359"/>
      <c r="IOF19" s="359"/>
      <c r="IOG19" s="359"/>
      <c r="IOH19" s="359"/>
      <c r="IOI19" s="359"/>
      <c r="IOJ19" s="359"/>
      <c r="IOK19" s="359"/>
      <c r="IOL19" s="359"/>
      <c r="IOM19" s="359"/>
      <c r="ION19" s="359"/>
      <c r="IOO19" s="359"/>
      <c r="IOP19" s="359"/>
      <c r="IOQ19" s="359"/>
      <c r="IOR19" s="359"/>
      <c r="IOS19" s="359"/>
      <c r="IOT19" s="359"/>
      <c r="IOU19" s="359"/>
      <c r="IOV19" s="359"/>
      <c r="IOW19" s="359"/>
      <c r="IOX19" s="359"/>
      <c r="IOY19" s="359"/>
      <c r="IOZ19" s="359"/>
      <c r="IPA19" s="359"/>
      <c r="IPB19" s="359"/>
      <c r="IPC19" s="359"/>
      <c r="IPD19" s="359"/>
      <c r="IPE19" s="359"/>
      <c r="IPF19" s="359"/>
      <c r="IPG19" s="359"/>
      <c r="IPH19" s="359"/>
      <c r="IPI19" s="359"/>
      <c r="IPJ19" s="359"/>
      <c r="IPK19" s="359"/>
      <c r="IPL19" s="359"/>
      <c r="IPM19" s="359"/>
      <c r="IPN19" s="359"/>
      <c r="IPO19" s="359"/>
      <c r="IPP19" s="359"/>
      <c r="IPQ19" s="359"/>
      <c r="IPR19" s="359"/>
      <c r="IPS19" s="359"/>
      <c r="IPT19" s="359"/>
      <c r="IPU19" s="359"/>
      <c r="IPV19" s="359"/>
      <c r="IPW19" s="359"/>
      <c r="IPX19" s="359"/>
      <c r="IPY19" s="359"/>
      <c r="IPZ19" s="359"/>
      <c r="IQA19" s="359"/>
      <c r="IQB19" s="359"/>
      <c r="IQC19" s="359"/>
      <c r="IQD19" s="359"/>
      <c r="IQE19" s="359"/>
      <c r="IQF19" s="359"/>
      <c r="IQG19" s="359"/>
      <c r="IQH19" s="359"/>
      <c r="IQI19" s="359"/>
      <c r="IQJ19" s="359"/>
      <c r="IQK19" s="359"/>
      <c r="IQL19" s="359"/>
      <c r="IQM19" s="359"/>
      <c r="IQN19" s="359"/>
      <c r="IQO19" s="359"/>
      <c r="IQP19" s="359"/>
      <c r="IQQ19" s="359"/>
      <c r="IQR19" s="359"/>
      <c r="IQS19" s="359"/>
      <c r="IQT19" s="359"/>
      <c r="IQU19" s="359"/>
      <c r="IQV19" s="359"/>
      <c r="IQW19" s="359"/>
      <c r="IQX19" s="359"/>
      <c r="IQY19" s="359"/>
      <c r="IQZ19" s="359"/>
      <c r="IRA19" s="359"/>
      <c r="IRB19" s="359"/>
      <c r="IRC19" s="359"/>
      <c r="IRD19" s="359"/>
      <c r="IRE19" s="359"/>
      <c r="IRF19" s="359"/>
      <c r="IRG19" s="359"/>
      <c r="IRH19" s="359"/>
      <c r="IRI19" s="359"/>
      <c r="IRJ19" s="359"/>
      <c r="IRK19" s="359"/>
      <c r="IRL19" s="359"/>
      <c r="IRM19" s="359"/>
      <c r="IRN19" s="359"/>
      <c r="IRO19" s="359"/>
      <c r="IRP19" s="359"/>
      <c r="IRQ19" s="359"/>
      <c r="IRR19" s="359"/>
      <c r="IRS19" s="359"/>
      <c r="IRT19" s="359"/>
      <c r="IRU19" s="359"/>
      <c r="IRV19" s="359"/>
      <c r="IRW19" s="359"/>
      <c r="IRX19" s="359"/>
      <c r="IRY19" s="359"/>
      <c r="IRZ19" s="359"/>
      <c r="ISA19" s="359"/>
      <c r="ISB19" s="359"/>
      <c r="ISC19" s="359"/>
      <c r="ISD19" s="359"/>
      <c r="ISE19" s="359"/>
      <c r="ISF19" s="359"/>
      <c r="ISG19" s="359"/>
      <c r="ISH19" s="359"/>
      <c r="ISI19" s="359"/>
      <c r="ISJ19" s="359"/>
      <c r="ISK19" s="359"/>
      <c r="ISL19" s="359"/>
      <c r="ISM19" s="359"/>
      <c r="ISN19" s="359"/>
      <c r="ISO19" s="359"/>
      <c r="ISP19" s="359"/>
      <c r="ISQ19" s="359"/>
      <c r="ISR19" s="359"/>
      <c r="ISS19" s="359"/>
      <c r="IST19" s="359"/>
      <c r="ISU19" s="359"/>
      <c r="ISV19" s="359"/>
      <c r="ISW19" s="359"/>
      <c r="ISX19" s="359"/>
      <c r="ISY19" s="359"/>
      <c r="ISZ19" s="359"/>
      <c r="ITA19" s="359"/>
      <c r="ITB19" s="359"/>
      <c r="ITC19" s="359"/>
      <c r="ITD19" s="359"/>
      <c r="ITE19" s="359"/>
      <c r="ITF19" s="359"/>
      <c r="ITG19" s="359"/>
      <c r="ITH19" s="359"/>
      <c r="ITI19" s="359"/>
      <c r="ITJ19" s="359"/>
      <c r="ITK19" s="359"/>
      <c r="ITL19" s="359"/>
      <c r="ITM19" s="359"/>
      <c r="ITN19" s="359"/>
      <c r="ITO19" s="359"/>
      <c r="ITP19" s="359"/>
      <c r="ITQ19" s="359"/>
      <c r="ITR19" s="359"/>
      <c r="ITS19" s="359"/>
      <c r="ITT19" s="359"/>
      <c r="ITU19" s="359"/>
      <c r="ITV19" s="359"/>
      <c r="ITW19" s="359"/>
      <c r="ITX19" s="359"/>
      <c r="ITY19" s="359"/>
      <c r="ITZ19" s="359"/>
      <c r="IUA19" s="359"/>
      <c r="IUB19" s="359"/>
      <c r="IUC19" s="359"/>
      <c r="IUD19" s="359"/>
      <c r="IUE19" s="359"/>
      <c r="IUF19" s="359"/>
      <c r="IUG19" s="359"/>
      <c r="IUH19" s="359"/>
      <c r="IUI19" s="359"/>
      <c r="IUJ19" s="359"/>
      <c r="IUK19" s="359"/>
      <c r="IUL19" s="359"/>
      <c r="IUM19" s="359"/>
      <c r="IUN19" s="359"/>
      <c r="IUO19" s="359"/>
      <c r="IUP19" s="359"/>
      <c r="IUQ19" s="359"/>
      <c r="IUR19" s="359"/>
      <c r="IUS19" s="359"/>
      <c r="IUT19" s="359"/>
      <c r="IUU19" s="359"/>
      <c r="IUV19" s="359"/>
      <c r="IUW19" s="359"/>
      <c r="IUX19" s="359"/>
      <c r="IUY19" s="359"/>
      <c r="IUZ19" s="359"/>
      <c r="IVA19" s="359"/>
      <c r="IVB19" s="359"/>
      <c r="IVC19" s="359"/>
      <c r="IVD19" s="359"/>
      <c r="IVE19" s="359"/>
      <c r="IVF19" s="359"/>
      <c r="IVG19" s="359"/>
      <c r="IVH19" s="359"/>
      <c r="IVI19" s="359"/>
      <c r="IVJ19" s="359"/>
      <c r="IVK19" s="359"/>
      <c r="IVL19" s="359"/>
      <c r="IVM19" s="359"/>
      <c r="IVN19" s="359"/>
      <c r="IVO19" s="359"/>
      <c r="IVP19" s="359"/>
      <c r="IVQ19" s="359"/>
      <c r="IVR19" s="359"/>
      <c r="IVS19" s="359"/>
      <c r="IVT19" s="359"/>
      <c r="IVU19" s="359"/>
      <c r="IVV19" s="359"/>
      <c r="IVW19" s="359"/>
      <c r="IVX19" s="359"/>
      <c r="IVY19" s="359"/>
      <c r="IVZ19" s="359"/>
      <c r="IWA19" s="359"/>
      <c r="IWB19" s="359"/>
      <c r="IWC19" s="359"/>
      <c r="IWD19" s="359"/>
      <c r="IWE19" s="359"/>
      <c r="IWF19" s="359"/>
      <c r="IWG19" s="359"/>
      <c r="IWH19" s="359"/>
      <c r="IWI19" s="359"/>
      <c r="IWJ19" s="359"/>
      <c r="IWK19" s="359"/>
      <c r="IWL19" s="359"/>
      <c r="IWM19" s="359"/>
      <c r="IWN19" s="359"/>
      <c r="IWO19" s="359"/>
      <c r="IWP19" s="359"/>
      <c r="IWQ19" s="359"/>
      <c r="IWR19" s="359"/>
      <c r="IWS19" s="359"/>
      <c r="IWT19" s="359"/>
      <c r="IWU19" s="359"/>
      <c r="IWV19" s="359"/>
      <c r="IWW19" s="359"/>
      <c r="IWX19" s="359"/>
      <c r="IWY19" s="359"/>
      <c r="IWZ19" s="359"/>
      <c r="IXA19" s="359"/>
      <c r="IXB19" s="359"/>
      <c r="IXC19" s="359"/>
      <c r="IXD19" s="359"/>
      <c r="IXE19" s="359"/>
      <c r="IXF19" s="359"/>
      <c r="IXG19" s="359"/>
      <c r="IXH19" s="359"/>
      <c r="IXI19" s="359"/>
      <c r="IXJ19" s="359"/>
      <c r="IXK19" s="359"/>
      <c r="IXL19" s="359"/>
      <c r="IXM19" s="359"/>
      <c r="IXN19" s="359"/>
      <c r="IXO19" s="359"/>
      <c r="IXP19" s="359"/>
      <c r="IXQ19" s="359"/>
      <c r="IXR19" s="359"/>
      <c r="IXS19" s="359"/>
      <c r="IXT19" s="359"/>
      <c r="IXU19" s="359"/>
      <c r="IXV19" s="359"/>
      <c r="IXW19" s="359"/>
      <c r="IXX19" s="359"/>
      <c r="IXY19" s="359"/>
      <c r="IXZ19" s="359"/>
      <c r="IYA19" s="359"/>
      <c r="IYB19" s="359"/>
      <c r="IYC19" s="359"/>
      <c r="IYD19" s="359"/>
      <c r="IYE19" s="359"/>
      <c r="IYF19" s="359"/>
      <c r="IYG19" s="359"/>
      <c r="IYH19" s="359"/>
      <c r="IYI19" s="359"/>
      <c r="IYJ19" s="359"/>
      <c r="IYK19" s="359"/>
      <c r="IYL19" s="359"/>
      <c r="IYM19" s="359"/>
      <c r="IYN19" s="359"/>
      <c r="IYO19" s="359"/>
      <c r="IYP19" s="359"/>
      <c r="IYQ19" s="359"/>
      <c r="IYR19" s="359"/>
      <c r="IYS19" s="359"/>
      <c r="IYT19" s="359"/>
      <c r="IYU19" s="359"/>
      <c r="IYV19" s="359"/>
      <c r="IYW19" s="359"/>
      <c r="IYX19" s="359"/>
      <c r="IYY19" s="359"/>
      <c r="IYZ19" s="359"/>
      <c r="IZA19" s="359"/>
      <c r="IZB19" s="359"/>
      <c r="IZC19" s="359"/>
      <c r="IZD19" s="359"/>
      <c r="IZE19" s="359"/>
      <c r="IZF19" s="359"/>
      <c r="IZG19" s="359"/>
      <c r="IZH19" s="359"/>
      <c r="IZI19" s="359"/>
      <c r="IZJ19" s="359"/>
      <c r="IZK19" s="359"/>
      <c r="IZL19" s="359"/>
      <c r="IZM19" s="359"/>
      <c r="IZN19" s="359"/>
      <c r="IZO19" s="359"/>
      <c r="IZP19" s="359"/>
      <c r="IZQ19" s="359"/>
      <c r="IZR19" s="359"/>
      <c r="IZS19" s="359"/>
      <c r="IZT19" s="359"/>
      <c r="IZU19" s="359"/>
      <c r="IZV19" s="359"/>
      <c r="IZW19" s="359"/>
      <c r="IZX19" s="359"/>
      <c r="IZY19" s="359"/>
      <c r="IZZ19" s="359"/>
      <c r="JAA19" s="359"/>
      <c r="JAB19" s="359"/>
      <c r="JAC19" s="359"/>
      <c r="JAD19" s="359"/>
      <c r="JAE19" s="359"/>
      <c r="JAF19" s="359"/>
      <c r="JAG19" s="359"/>
      <c r="JAH19" s="359"/>
      <c r="JAI19" s="359"/>
      <c r="JAJ19" s="359"/>
      <c r="JAK19" s="359"/>
      <c r="JAL19" s="359"/>
      <c r="JAM19" s="359"/>
      <c r="JAN19" s="359"/>
      <c r="JAO19" s="359"/>
      <c r="JAP19" s="359"/>
      <c r="JAQ19" s="359"/>
      <c r="JAR19" s="359"/>
      <c r="JAS19" s="359"/>
      <c r="JAT19" s="359"/>
      <c r="JAU19" s="359"/>
      <c r="JAV19" s="359"/>
      <c r="JAW19" s="359"/>
      <c r="JAX19" s="359"/>
      <c r="JAY19" s="359"/>
      <c r="JAZ19" s="359"/>
      <c r="JBA19" s="359"/>
      <c r="JBB19" s="359"/>
      <c r="JBC19" s="359"/>
      <c r="JBD19" s="359"/>
      <c r="JBE19" s="359"/>
      <c r="JBF19" s="359"/>
      <c r="JBG19" s="359"/>
      <c r="JBH19" s="359"/>
      <c r="JBI19" s="359"/>
      <c r="JBJ19" s="359"/>
      <c r="JBK19" s="359"/>
      <c r="JBL19" s="359"/>
      <c r="JBM19" s="359"/>
      <c r="JBN19" s="359"/>
      <c r="JBO19" s="359"/>
      <c r="JBP19" s="359"/>
      <c r="JBQ19" s="359"/>
      <c r="JBR19" s="359"/>
      <c r="JBS19" s="359"/>
      <c r="JBT19" s="359"/>
      <c r="JBU19" s="359"/>
      <c r="JBV19" s="359"/>
      <c r="JBW19" s="359"/>
      <c r="JBX19" s="359"/>
      <c r="JBY19" s="359"/>
      <c r="JBZ19" s="359"/>
      <c r="JCA19" s="359"/>
      <c r="JCB19" s="359"/>
      <c r="JCC19" s="359"/>
      <c r="JCD19" s="359"/>
      <c r="JCE19" s="359"/>
      <c r="JCF19" s="359"/>
      <c r="JCG19" s="359"/>
      <c r="JCH19" s="359"/>
      <c r="JCI19" s="359"/>
      <c r="JCJ19" s="359"/>
      <c r="JCK19" s="359"/>
      <c r="JCL19" s="359"/>
      <c r="JCM19" s="359"/>
      <c r="JCN19" s="359"/>
      <c r="JCO19" s="359"/>
      <c r="JCP19" s="359"/>
      <c r="JCQ19" s="359"/>
      <c r="JCR19" s="359"/>
      <c r="JCS19" s="359"/>
      <c r="JCT19" s="359"/>
      <c r="JCU19" s="359"/>
      <c r="JCV19" s="359"/>
      <c r="JCW19" s="359"/>
      <c r="JCX19" s="359"/>
      <c r="JCY19" s="359"/>
      <c r="JCZ19" s="359"/>
      <c r="JDA19" s="359"/>
      <c r="JDB19" s="359"/>
      <c r="JDC19" s="359"/>
      <c r="JDD19" s="359"/>
      <c r="JDE19" s="359"/>
      <c r="JDF19" s="359"/>
      <c r="JDG19" s="359"/>
      <c r="JDH19" s="359"/>
      <c r="JDI19" s="359"/>
      <c r="JDJ19" s="359"/>
      <c r="JDK19" s="359"/>
      <c r="JDL19" s="359"/>
      <c r="JDM19" s="359"/>
      <c r="JDN19" s="359"/>
      <c r="JDO19" s="359"/>
      <c r="JDP19" s="359"/>
      <c r="JDQ19" s="359"/>
      <c r="JDR19" s="359"/>
      <c r="JDS19" s="359"/>
      <c r="JDT19" s="359"/>
      <c r="JDU19" s="359"/>
      <c r="JDV19" s="359"/>
      <c r="JDW19" s="359"/>
      <c r="JDX19" s="359"/>
      <c r="JDY19" s="359"/>
      <c r="JDZ19" s="359"/>
      <c r="JEA19" s="359"/>
      <c r="JEB19" s="359"/>
      <c r="JEC19" s="359"/>
      <c r="JED19" s="359"/>
      <c r="JEE19" s="359"/>
      <c r="JEF19" s="359"/>
      <c r="JEG19" s="359"/>
      <c r="JEH19" s="359"/>
      <c r="JEI19" s="359"/>
      <c r="JEJ19" s="359"/>
      <c r="JEK19" s="359"/>
      <c r="JEL19" s="359"/>
      <c r="JEM19" s="359"/>
      <c r="JEN19" s="359"/>
      <c r="JEO19" s="359"/>
      <c r="JEP19" s="359"/>
      <c r="JEQ19" s="359"/>
      <c r="JER19" s="359"/>
      <c r="JES19" s="359"/>
      <c r="JET19" s="359"/>
      <c r="JEU19" s="359"/>
      <c r="JEV19" s="359"/>
      <c r="JEW19" s="359"/>
      <c r="JEX19" s="359"/>
      <c r="JEY19" s="359"/>
      <c r="JEZ19" s="359"/>
      <c r="JFA19" s="359"/>
      <c r="JFB19" s="359"/>
      <c r="JFC19" s="359"/>
      <c r="JFD19" s="359"/>
      <c r="JFE19" s="359"/>
      <c r="JFF19" s="359"/>
      <c r="JFG19" s="359"/>
      <c r="JFH19" s="359"/>
      <c r="JFI19" s="359"/>
      <c r="JFJ19" s="359"/>
      <c r="JFK19" s="359"/>
      <c r="JFL19" s="359"/>
      <c r="JFM19" s="359"/>
      <c r="JFN19" s="359"/>
      <c r="JFO19" s="359"/>
      <c r="JFP19" s="359"/>
      <c r="JFQ19" s="359"/>
      <c r="JFR19" s="359"/>
      <c r="JFS19" s="359"/>
      <c r="JFT19" s="359"/>
      <c r="JFU19" s="359"/>
      <c r="JFV19" s="359"/>
      <c r="JFW19" s="359"/>
      <c r="JFX19" s="359"/>
      <c r="JFY19" s="359"/>
      <c r="JFZ19" s="359"/>
      <c r="JGA19" s="359"/>
      <c r="JGB19" s="359"/>
      <c r="JGC19" s="359"/>
      <c r="JGD19" s="359"/>
      <c r="JGE19" s="359"/>
      <c r="JGF19" s="359"/>
      <c r="JGG19" s="359"/>
      <c r="JGH19" s="359"/>
      <c r="JGI19" s="359"/>
      <c r="JGJ19" s="359"/>
      <c r="JGK19" s="359"/>
      <c r="JGL19" s="359"/>
      <c r="JGM19" s="359"/>
      <c r="JGN19" s="359"/>
      <c r="JGO19" s="359"/>
      <c r="JGP19" s="359"/>
      <c r="JGQ19" s="359"/>
      <c r="JGR19" s="359"/>
      <c r="JGS19" s="359"/>
      <c r="JGT19" s="359"/>
      <c r="JGU19" s="359"/>
      <c r="JGV19" s="359"/>
      <c r="JGW19" s="359"/>
      <c r="JGX19" s="359"/>
      <c r="JGY19" s="359"/>
      <c r="JGZ19" s="359"/>
      <c r="JHA19" s="359"/>
      <c r="JHB19" s="359"/>
      <c r="JHC19" s="359"/>
      <c r="JHD19" s="359"/>
      <c r="JHE19" s="359"/>
      <c r="JHF19" s="359"/>
      <c r="JHG19" s="359"/>
      <c r="JHH19" s="359"/>
      <c r="JHI19" s="359"/>
      <c r="JHJ19" s="359"/>
      <c r="JHK19" s="359"/>
      <c r="JHL19" s="359"/>
      <c r="JHM19" s="359"/>
      <c r="JHN19" s="359"/>
      <c r="JHO19" s="359"/>
      <c r="JHP19" s="359"/>
      <c r="JHQ19" s="359"/>
      <c r="JHR19" s="359"/>
      <c r="JHS19" s="359"/>
      <c r="JHT19" s="359"/>
      <c r="JHU19" s="359"/>
      <c r="JHV19" s="359"/>
      <c r="JHW19" s="359"/>
      <c r="JHX19" s="359"/>
      <c r="JHY19" s="359"/>
      <c r="JHZ19" s="359"/>
      <c r="JIA19" s="359"/>
      <c r="JIB19" s="359"/>
      <c r="JIC19" s="359"/>
      <c r="JID19" s="359"/>
      <c r="JIE19" s="359"/>
      <c r="JIF19" s="359"/>
      <c r="JIG19" s="359"/>
      <c r="JIH19" s="359"/>
      <c r="JII19" s="359"/>
      <c r="JIJ19" s="359"/>
      <c r="JIK19" s="359"/>
      <c r="JIL19" s="359"/>
      <c r="JIM19" s="359"/>
      <c r="JIN19" s="359"/>
      <c r="JIO19" s="359"/>
      <c r="JIP19" s="359"/>
      <c r="JIQ19" s="359"/>
      <c r="JIR19" s="359"/>
      <c r="JIS19" s="359"/>
      <c r="JIT19" s="359"/>
      <c r="JIU19" s="359"/>
      <c r="JIV19" s="359"/>
      <c r="JIW19" s="359"/>
      <c r="JIX19" s="359"/>
      <c r="JIY19" s="359"/>
      <c r="JIZ19" s="359"/>
      <c r="JJA19" s="359"/>
      <c r="JJB19" s="359"/>
      <c r="JJC19" s="359"/>
      <c r="JJD19" s="359"/>
      <c r="JJE19" s="359"/>
      <c r="JJF19" s="359"/>
      <c r="JJG19" s="359"/>
      <c r="JJH19" s="359"/>
      <c r="JJI19" s="359"/>
      <c r="JJJ19" s="359"/>
      <c r="JJK19" s="359"/>
      <c r="JJL19" s="359"/>
      <c r="JJM19" s="359"/>
      <c r="JJN19" s="359"/>
      <c r="JJO19" s="359"/>
      <c r="JJP19" s="359"/>
      <c r="JJQ19" s="359"/>
      <c r="JJR19" s="359"/>
      <c r="JJS19" s="359"/>
      <c r="JJT19" s="359"/>
      <c r="JJU19" s="359"/>
      <c r="JJV19" s="359"/>
      <c r="JJW19" s="359"/>
      <c r="JJX19" s="359"/>
      <c r="JJY19" s="359"/>
      <c r="JJZ19" s="359"/>
      <c r="JKA19" s="359"/>
      <c r="JKB19" s="359"/>
      <c r="JKC19" s="359"/>
      <c r="JKD19" s="359"/>
      <c r="JKE19" s="359"/>
      <c r="JKF19" s="359"/>
      <c r="JKG19" s="359"/>
      <c r="JKH19" s="359"/>
      <c r="JKI19" s="359"/>
      <c r="JKJ19" s="359"/>
      <c r="JKK19" s="359"/>
      <c r="JKL19" s="359"/>
      <c r="JKM19" s="359"/>
      <c r="JKN19" s="359"/>
      <c r="JKO19" s="359"/>
      <c r="JKP19" s="359"/>
      <c r="JKQ19" s="359"/>
      <c r="JKR19" s="359"/>
      <c r="JKS19" s="359"/>
      <c r="JKT19" s="359"/>
      <c r="JKU19" s="359"/>
      <c r="JKV19" s="359"/>
      <c r="JKW19" s="359"/>
      <c r="JKX19" s="359"/>
      <c r="JKY19" s="359"/>
      <c r="JKZ19" s="359"/>
      <c r="JLA19" s="359"/>
      <c r="JLB19" s="359"/>
      <c r="JLC19" s="359"/>
      <c r="JLD19" s="359"/>
      <c r="JLE19" s="359"/>
      <c r="JLF19" s="359"/>
      <c r="JLG19" s="359"/>
      <c r="JLH19" s="359"/>
      <c r="JLI19" s="359"/>
      <c r="JLJ19" s="359"/>
      <c r="JLK19" s="359"/>
      <c r="JLL19" s="359"/>
      <c r="JLM19" s="359"/>
      <c r="JLN19" s="359"/>
      <c r="JLO19" s="359"/>
      <c r="JLP19" s="359"/>
      <c r="JLQ19" s="359"/>
      <c r="JLR19" s="359"/>
      <c r="JLS19" s="359"/>
      <c r="JLT19" s="359"/>
      <c r="JLU19" s="359"/>
      <c r="JLV19" s="359"/>
      <c r="JLW19" s="359"/>
      <c r="JLX19" s="359"/>
      <c r="JLY19" s="359"/>
      <c r="JLZ19" s="359"/>
      <c r="JMA19" s="359"/>
      <c r="JMB19" s="359"/>
      <c r="JMC19" s="359"/>
      <c r="JMD19" s="359"/>
      <c r="JME19" s="359"/>
      <c r="JMF19" s="359"/>
      <c r="JMG19" s="359"/>
      <c r="JMH19" s="359"/>
      <c r="JMI19" s="359"/>
      <c r="JMJ19" s="359"/>
      <c r="JMK19" s="359"/>
      <c r="JML19" s="359"/>
      <c r="JMM19" s="359"/>
      <c r="JMN19" s="359"/>
      <c r="JMO19" s="359"/>
      <c r="JMP19" s="359"/>
      <c r="JMQ19" s="359"/>
      <c r="JMR19" s="359"/>
      <c r="JMS19" s="359"/>
      <c r="JMT19" s="359"/>
      <c r="JMU19" s="359"/>
      <c r="JMV19" s="359"/>
      <c r="JMW19" s="359"/>
      <c r="JMX19" s="359"/>
      <c r="JMY19" s="359"/>
      <c r="JMZ19" s="359"/>
      <c r="JNA19" s="359"/>
      <c r="JNB19" s="359"/>
      <c r="JNC19" s="359"/>
      <c r="JND19" s="359"/>
      <c r="JNE19" s="359"/>
      <c r="JNF19" s="359"/>
      <c r="JNG19" s="359"/>
      <c r="JNH19" s="359"/>
      <c r="JNI19" s="359"/>
      <c r="JNJ19" s="359"/>
      <c r="JNK19" s="359"/>
      <c r="JNL19" s="359"/>
      <c r="JNM19" s="359"/>
      <c r="JNN19" s="359"/>
      <c r="JNO19" s="359"/>
      <c r="JNP19" s="359"/>
      <c r="JNQ19" s="359"/>
      <c r="JNR19" s="359"/>
      <c r="JNS19" s="359"/>
      <c r="JNT19" s="359"/>
      <c r="JNU19" s="359"/>
      <c r="JNV19" s="359"/>
      <c r="JNW19" s="359"/>
      <c r="JNX19" s="359"/>
      <c r="JNY19" s="359"/>
      <c r="JNZ19" s="359"/>
      <c r="JOA19" s="359"/>
      <c r="JOB19" s="359"/>
      <c r="JOC19" s="359"/>
      <c r="JOD19" s="359"/>
      <c r="JOE19" s="359"/>
      <c r="JOF19" s="359"/>
      <c r="JOG19" s="359"/>
      <c r="JOH19" s="359"/>
      <c r="JOI19" s="359"/>
      <c r="JOJ19" s="359"/>
      <c r="JOK19" s="359"/>
      <c r="JOL19" s="359"/>
      <c r="JOM19" s="359"/>
      <c r="JON19" s="359"/>
      <c r="JOO19" s="359"/>
      <c r="JOP19" s="359"/>
      <c r="JOQ19" s="359"/>
      <c r="JOR19" s="359"/>
      <c r="JOS19" s="359"/>
      <c r="JOT19" s="359"/>
      <c r="JOU19" s="359"/>
      <c r="JOV19" s="359"/>
      <c r="JOW19" s="359"/>
      <c r="JOX19" s="359"/>
      <c r="JOY19" s="359"/>
      <c r="JOZ19" s="359"/>
      <c r="JPA19" s="359"/>
      <c r="JPB19" s="359"/>
      <c r="JPC19" s="359"/>
      <c r="JPD19" s="359"/>
      <c r="JPE19" s="359"/>
      <c r="JPF19" s="359"/>
      <c r="JPG19" s="359"/>
      <c r="JPH19" s="359"/>
      <c r="JPI19" s="359"/>
      <c r="JPJ19" s="359"/>
      <c r="JPK19" s="359"/>
      <c r="JPL19" s="359"/>
      <c r="JPM19" s="359"/>
      <c r="JPN19" s="359"/>
      <c r="JPO19" s="359"/>
      <c r="JPP19" s="359"/>
      <c r="JPQ19" s="359"/>
      <c r="JPR19" s="359"/>
      <c r="JPS19" s="359"/>
      <c r="JPT19" s="359"/>
      <c r="JPU19" s="359"/>
      <c r="JPV19" s="359"/>
      <c r="JPW19" s="359"/>
      <c r="JPX19" s="359"/>
      <c r="JPY19" s="359"/>
      <c r="JPZ19" s="359"/>
      <c r="JQA19" s="359"/>
      <c r="JQB19" s="359"/>
      <c r="JQC19" s="359"/>
      <c r="JQD19" s="359"/>
      <c r="JQE19" s="359"/>
      <c r="JQF19" s="359"/>
      <c r="JQG19" s="359"/>
      <c r="JQH19" s="359"/>
      <c r="JQI19" s="359"/>
      <c r="JQJ19" s="359"/>
      <c r="JQK19" s="359"/>
      <c r="JQL19" s="359"/>
      <c r="JQM19" s="359"/>
      <c r="JQN19" s="359"/>
      <c r="JQO19" s="359"/>
      <c r="JQP19" s="359"/>
      <c r="JQQ19" s="359"/>
      <c r="JQR19" s="359"/>
      <c r="JQS19" s="359"/>
      <c r="JQT19" s="359"/>
      <c r="JQU19" s="359"/>
      <c r="JQV19" s="359"/>
      <c r="JQW19" s="359"/>
      <c r="JQX19" s="359"/>
      <c r="JQY19" s="359"/>
      <c r="JQZ19" s="359"/>
      <c r="JRA19" s="359"/>
      <c r="JRB19" s="359"/>
      <c r="JRC19" s="359"/>
      <c r="JRD19" s="359"/>
      <c r="JRE19" s="359"/>
      <c r="JRF19" s="359"/>
      <c r="JRG19" s="359"/>
      <c r="JRH19" s="359"/>
      <c r="JRI19" s="359"/>
      <c r="JRJ19" s="359"/>
      <c r="JRK19" s="359"/>
      <c r="JRL19" s="359"/>
      <c r="JRM19" s="359"/>
      <c r="JRN19" s="359"/>
      <c r="JRO19" s="359"/>
      <c r="JRP19" s="359"/>
      <c r="JRQ19" s="359"/>
      <c r="JRR19" s="359"/>
      <c r="JRS19" s="359"/>
      <c r="JRT19" s="359"/>
      <c r="JRU19" s="359"/>
      <c r="JRV19" s="359"/>
      <c r="JRW19" s="359"/>
      <c r="JRX19" s="359"/>
      <c r="JRY19" s="359"/>
      <c r="JRZ19" s="359"/>
      <c r="JSA19" s="359"/>
      <c r="JSB19" s="359"/>
      <c r="JSC19" s="359"/>
      <c r="JSD19" s="359"/>
      <c r="JSE19" s="359"/>
      <c r="JSF19" s="359"/>
      <c r="JSG19" s="359"/>
      <c r="JSH19" s="359"/>
      <c r="JSI19" s="359"/>
      <c r="JSJ19" s="359"/>
      <c r="JSK19" s="359"/>
      <c r="JSL19" s="359"/>
      <c r="JSM19" s="359"/>
      <c r="JSN19" s="359"/>
      <c r="JSO19" s="359"/>
      <c r="JSP19" s="359"/>
      <c r="JSQ19" s="359"/>
      <c r="JSR19" s="359"/>
      <c r="JSS19" s="359"/>
      <c r="JST19" s="359"/>
      <c r="JSU19" s="359"/>
      <c r="JSV19" s="359"/>
      <c r="JSW19" s="359"/>
      <c r="JSX19" s="359"/>
      <c r="JSY19" s="359"/>
      <c r="JSZ19" s="359"/>
      <c r="JTA19" s="359"/>
      <c r="JTB19" s="359"/>
      <c r="JTC19" s="359"/>
      <c r="JTD19" s="359"/>
      <c r="JTE19" s="359"/>
      <c r="JTF19" s="359"/>
      <c r="JTG19" s="359"/>
      <c r="JTH19" s="359"/>
      <c r="JTI19" s="359"/>
      <c r="JTJ19" s="359"/>
      <c r="JTK19" s="359"/>
      <c r="JTL19" s="359"/>
      <c r="JTM19" s="359"/>
      <c r="JTN19" s="359"/>
      <c r="JTO19" s="359"/>
      <c r="JTP19" s="359"/>
      <c r="JTQ19" s="359"/>
      <c r="JTR19" s="359"/>
      <c r="JTS19" s="359"/>
      <c r="JTT19" s="359"/>
      <c r="JTU19" s="359"/>
      <c r="JTV19" s="359"/>
      <c r="JTW19" s="359"/>
      <c r="JTX19" s="359"/>
      <c r="JTY19" s="359"/>
      <c r="JTZ19" s="359"/>
      <c r="JUA19" s="359"/>
      <c r="JUB19" s="359"/>
      <c r="JUC19" s="359"/>
      <c r="JUD19" s="359"/>
      <c r="JUE19" s="359"/>
      <c r="JUF19" s="359"/>
      <c r="JUG19" s="359"/>
      <c r="JUH19" s="359"/>
      <c r="JUI19" s="359"/>
      <c r="JUJ19" s="359"/>
      <c r="JUK19" s="359"/>
      <c r="JUL19" s="359"/>
      <c r="JUM19" s="359"/>
      <c r="JUN19" s="359"/>
      <c r="JUO19" s="359"/>
      <c r="JUP19" s="359"/>
      <c r="JUQ19" s="359"/>
      <c r="JUR19" s="359"/>
      <c r="JUS19" s="359"/>
      <c r="JUT19" s="359"/>
      <c r="JUU19" s="359"/>
      <c r="JUV19" s="359"/>
      <c r="JUW19" s="359"/>
      <c r="JUX19" s="359"/>
      <c r="JUY19" s="359"/>
      <c r="JUZ19" s="359"/>
      <c r="JVA19" s="359"/>
      <c r="JVB19" s="359"/>
      <c r="JVC19" s="359"/>
      <c r="JVD19" s="359"/>
      <c r="JVE19" s="359"/>
      <c r="JVF19" s="359"/>
      <c r="JVG19" s="359"/>
      <c r="JVH19" s="359"/>
      <c r="JVI19" s="359"/>
      <c r="JVJ19" s="359"/>
      <c r="JVK19" s="359"/>
      <c r="JVL19" s="359"/>
      <c r="JVM19" s="359"/>
      <c r="JVN19" s="359"/>
      <c r="JVO19" s="359"/>
      <c r="JVP19" s="359"/>
      <c r="JVQ19" s="359"/>
      <c r="JVR19" s="359"/>
      <c r="JVS19" s="359"/>
      <c r="JVT19" s="359"/>
      <c r="JVU19" s="359"/>
      <c r="JVV19" s="359"/>
      <c r="JVW19" s="359"/>
      <c r="JVX19" s="359"/>
      <c r="JVY19" s="359"/>
      <c r="JVZ19" s="359"/>
      <c r="JWA19" s="359"/>
      <c r="JWB19" s="359"/>
      <c r="JWC19" s="359"/>
      <c r="JWD19" s="359"/>
      <c r="JWE19" s="359"/>
      <c r="JWF19" s="359"/>
      <c r="JWG19" s="359"/>
      <c r="JWH19" s="359"/>
      <c r="JWI19" s="359"/>
      <c r="JWJ19" s="359"/>
      <c r="JWK19" s="359"/>
      <c r="JWL19" s="359"/>
      <c r="JWM19" s="359"/>
      <c r="JWN19" s="359"/>
      <c r="JWO19" s="359"/>
      <c r="JWP19" s="359"/>
      <c r="JWQ19" s="359"/>
      <c r="JWR19" s="359"/>
      <c r="JWS19" s="359"/>
      <c r="JWT19" s="359"/>
      <c r="JWU19" s="359"/>
      <c r="JWV19" s="359"/>
      <c r="JWW19" s="359"/>
      <c r="JWX19" s="359"/>
      <c r="JWY19" s="359"/>
      <c r="JWZ19" s="359"/>
      <c r="JXA19" s="359"/>
      <c r="JXB19" s="359"/>
      <c r="JXC19" s="359"/>
      <c r="JXD19" s="359"/>
      <c r="JXE19" s="359"/>
      <c r="JXF19" s="359"/>
      <c r="JXG19" s="359"/>
      <c r="JXH19" s="359"/>
      <c r="JXI19" s="359"/>
      <c r="JXJ19" s="359"/>
      <c r="JXK19" s="359"/>
      <c r="JXL19" s="359"/>
      <c r="JXM19" s="359"/>
      <c r="JXN19" s="359"/>
      <c r="JXO19" s="359"/>
      <c r="JXP19" s="359"/>
      <c r="JXQ19" s="359"/>
      <c r="JXR19" s="359"/>
      <c r="JXS19" s="359"/>
      <c r="JXT19" s="359"/>
      <c r="JXU19" s="359"/>
      <c r="JXV19" s="359"/>
      <c r="JXW19" s="359"/>
      <c r="JXX19" s="359"/>
      <c r="JXY19" s="359"/>
      <c r="JXZ19" s="359"/>
      <c r="JYA19" s="359"/>
      <c r="JYB19" s="359"/>
      <c r="JYC19" s="359"/>
      <c r="JYD19" s="359"/>
      <c r="JYE19" s="359"/>
      <c r="JYF19" s="359"/>
      <c r="JYG19" s="359"/>
      <c r="JYH19" s="359"/>
      <c r="JYI19" s="359"/>
      <c r="JYJ19" s="359"/>
      <c r="JYK19" s="359"/>
      <c r="JYL19" s="359"/>
      <c r="JYM19" s="359"/>
      <c r="JYN19" s="359"/>
      <c r="JYO19" s="359"/>
      <c r="JYP19" s="359"/>
      <c r="JYQ19" s="359"/>
      <c r="JYR19" s="359"/>
      <c r="JYS19" s="359"/>
      <c r="JYT19" s="359"/>
      <c r="JYU19" s="359"/>
      <c r="JYV19" s="359"/>
      <c r="JYW19" s="359"/>
      <c r="JYX19" s="359"/>
      <c r="JYY19" s="359"/>
      <c r="JYZ19" s="359"/>
      <c r="JZA19" s="359"/>
      <c r="JZB19" s="359"/>
      <c r="JZC19" s="359"/>
      <c r="JZD19" s="359"/>
      <c r="JZE19" s="359"/>
      <c r="JZF19" s="359"/>
      <c r="JZG19" s="359"/>
      <c r="JZH19" s="359"/>
      <c r="JZI19" s="359"/>
      <c r="JZJ19" s="359"/>
      <c r="JZK19" s="359"/>
      <c r="JZL19" s="359"/>
      <c r="JZM19" s="359"/>
      <c r="JZN19" s="359"/>
      <c r="JZO19" s="359"/>
      <c r="JZP19" s="359"/>
      <c r="JZQ19" s="359"/>
      <c r="JZR19" s="359"/>
      <c r="JZS19" s="359"/>
      <c r="JZT19" s="359"/>
      <c r="JZU19" s="359"/>
      <c r="JZV19" s="359"/>
      <c r="JZW19" s="359"/>
      <c r="JZX19" s="359"/>
      <c r="JZY19" s="359"/>
      <c r="JZZ19" s="359"/>
      <c r="KAA19" s="359"/>
      <c r="KAB19" s="359"/>
      <c r="KAC19" s="359"/>
      <c r="KAD19" s="359"/>
      <c r="KAE19" s="359"/>
      <c r="KAF19" s="359"/>
      <c r="KAG19" s="359"/>
      <c r="KAH19" s="359"/>
      <c r="KAI19" s="359"/>
      <c r="KAJ19" s="359"/>
      <c r="KAK19" s="359"/>
      <c r="KAL19" s="359"/>
      <c r="KAM19" s="359"/>
      <c r="KAN19" s="359"/>
      <c r="KAO19" s="359"/>
      <c r="KAP19" s="359"/>
      <c r="KAQ19" s="359"/>
      <c r="KAR19" s="359"/>
      <c r="KAS19" s="359"/>
      <c r="KAT19" s="359"/>
      <c r="KAU19" s="359"/>
      <c r="KAV19" s="359"/>
      <c r="KAW19" s="359"/>
      <c r="KAX19" s="359"/>
      <c r="KAY19" s="359"/>
      <c r="KAZ19" s="359"/>
      <c r="KBA19" s="359"/>
      <c r="KBB19" s="359"/>
      <c r="KBC19" s="359"/>
      <c r="KBD19" s="359"/>
      <c r="KBE19" s="359"/>
      <c r="KBF19" s="359"/>
      <c r="KBG19" s="359"/>
      <c r="KBH19" s="359"/>
      <c r="KBI19" s="359"/>
      <c r="KBJ19" s="359"/>
      <c r="KBK19" s="359"/>
      <c r="KBL19" s="359"/>
      <c r="KBM19" s="359"/>
      <c r="KBN19" s="359"/>
      <c r="KBO19" s="359"/>
      <c r="KBP19" s="359"/>
      <c r="KBQ19" s="359"/>
      <c r="KBR19" s="359"/>
      <c r="KBS19" s="359"/>
      <c r="KBT19" s="359"/>
      <c r="KBU19" s="359"/>
      <c r="KBV19" s="359"/>
      <c r="KBW19" s="359"/>
      <c r="KBX19" s="359"/>
      <c r="KBY19" s="359"/>
      <c r="KBZ19" s="359"/>
      <c r="KCA19" s="359"/>
      <c r="KCB19" s="359"/>
      <c r="KCC19" s="359"/>
      <c r="KCD19" s="359"/>
      <c r="KCE19" s="359"/>
      <c r="KCF19" s="359"/>
      <c r="KCG19" s="359"/>
      <c r="KCH19" s="359"/>
      <c r="KCI19" s="359"/>
      <c r="KCJ19" s="359"/>
      <c r="KCK19" s="359"/>
      <c r="KCL19" s="359"/>
      <c r="KCM19" s="359"/>
      <c r="KCN19" s="359"/>
      <c r="KCO19" s="359"/>
      <c r="KCP19" s="359"/>
      <c r="KCQ19" s="359"/>
      <c r="KCR19" s="359"/>
      <c r="KCS19" s="359"/>
      <c r="KCT19" s="359"/>
      <c r="KCU19" s="359"/>
      <c r="KCV19" s="359"/>
      <c r="KCW19" s="359"/>
      <c r="KCX19" s="359"/>
      <c r="KCY19" s="359"/>
      <c r="KCZ19" s="359"/>
      <c r="KDA19" s="359"/>
      <c r="KDB19" s="359"/>
      <c r="KDC19" s="359"/>
      <c r="KDD19" s="359"/>
      <c r="KDE19" s="359"/>
      <c r="KDF19" s="359"/>
      <c r="KDG19" s="359"/>
      <c r="KDH19" s="359"/>
      <c r="KDI19" s="359"/>
      <c r="KDJ19" s="359"/>
      <c r="KDK19" s="359"/>
      <c r="KDL19" s="359"/>
      <c r="KDM19" s="359"/>
      <c r="KDN19" s="359"/>
      <c r="KDO19" s="359"/>
      <c r="KDP19" s="359"/>
      <c r="KDQ19" s="359"/>
      <c r="KDR19" s="359"/>
      <c r="KDS19" s="359"/>
      <c r="KDT19" s="359"/>
      <c r="KDU19" s="359"/>
      <c r="KDV19" s="359"/>
      <c r="KDW19" s="359"/>
      <c r="KDX19" s="359"/>
      <c r="KDY19" s="359"/>
      <c r="KDZ19" s="359"/>
      <c r="KEA19" s="359"/>
      <c r="KEB19" s="359"/>
      <c r="KEC19" s="359"/>
      <c r="KED19" s="359"/>
      <c r="KEE19" s="359"/>
      <c r="KEF19" s="359"/>
      <c r="KEG19" s="359"/>
      <c r="KEH19" s="359"/>
      <c r="KEI19" s="359"/>
      <c r="KEJ19" s="359"/>
      <c r="KEK19" s="359"/>
      <c r="KEL19" s="359"/>
      <c r="KEM19" s="359"/>
      <c r="KEN19" s="359"/>
      <c r="KEO19" s="359"/>
      <c r="KEP19" s="359"/>
      <c r="KEQ19" s="359"/>
      <c r="KER19" s="359"/>
      <c r="KES19" s="359"/>
      <c r="KET19" s="359"/>
      <c r="KEU19" s="359"/>
      <c r="KEV19" s="359"/>
      <c r="KEW19" s="359"/>
      <c r="KEX19" s="359"/>
      <c r="KEY19" s="359"/>
      <c r="KEZ19" s="359"/>
      <c r="KFA19" s="359"/>
      <c r="KFB19" s="359"/>
      <c r="KFC19" s="359"/>
      <c r="KFD19" s="359"/>
      <c r="KFE19" s="359"/>
      <c r="KFF19" s="359"/>
      <c r="KFG19" s="359"/>
      <c r="KFH19" s="359"/>
      <c r="KFI19" s="359"/>
      <c r="KFJ19" s="359"/>
      <c r="KFK19" s="359"/>
      <c r="KFL19" s="359"/>
      <c r="KFM19" s="359"/>
      <c r="KFN19" s="359"/>
      <c r="KFO19" s="359"/>
      <c r="KFP19" s="359"/>
      <c r="KFQ19" s="359"/>
      <c r="KFR19" s="359"/>
      <c r="KFS19" s="359"/>
      <c r="KFT19" s="359"/>
      <c r="KFU19" s="359"/>
      <c r="KFV19" s="359"/>
      <c r="KFW19" s="359"/>
      <c r="KFX19" s="359"/>
      <c r="KFY19" s="359"/>
      <c r="KFZ19" s="359"/>
      <c r="KGA19" s="359"/>
      <c r="KGB19" s="359"/>
      <c r="KGC19" s="359"/>
      <c r="KGD19" s="359"/>
      <c r="KGE19" s="359"/>
      <c r="KGF19" s="359"/>
      <c r="KGG19" s="359"/>
      <c r="KGH19" s="359"/>
      <c r="KGI19" s="359"/>
      <c r="KGJ19" s="359"/>
      <c r="KGK19" s="359"/>
      <c r="KGL19" s="359"/>
      <c r="KGM19" s="359"/>
      <c r="KGN19" s="359"/>
      <c r="KGO19" s="359"/>
      <c r="KGP19" s="359"/>
      <c r="KGQ19" s="359"/>
      <c r="KGR19" s="359"/>
      <c r="KGS19" s="359"/>
      <c r="KGT19" s="359"/>
      <c r="KGU19" s="359"/>
      <c r="KGV19" s="359"/>
      <c r="KGW19" s="359"/>
      <c r="KGX19" s="359"/>
      <c r="KGY19" s="359"/>
      <c r="KGZ19" s="359"/>
      <c r="KHA19" s="359"/>
      <c r="KHB19" s="359"/>
      <c r="KHC19" s="359"/>
      <c r="KHD19" s="359"/>
      <c r="KHE19" s="359"/>
      <c r="KHF19" s="359"/>
      <c r="KHG19" s="359"/>
      <c r="KHH19" s="359"/>
      <c r="KHI19" s="359"/>
      <c r="KHJ19" s="359"/>
      <c r="KHK19" s="359"/>
      <c r="KHL19" s="359"/>
      <c r="KHM19" s="359"/>
      <c r="KHN19" s="359"/>
      <c r="KHO19" s="359"/>
      <c r="KHP19" s="359"/>
      <c r="KHQ19" s="359"/>
      <c r="KHR19" s="359"/>
      <c r="KHS19" s="359"/>
      <c r="KHT19" s="359"/>
      <c r="KHU19" s="359"/>
      <c r="KHV19" s="359"/>
      <c r="KHW19" s="359"/>
      <c r="KHX19" s="359"/>
      <c r="KHY19" s="359"/>
      <c r="KHZ19" s="359"/>
      <c r="KIA19" s="359"/>
      <c r="KIB19" s="359"/>
      <c r="KIC19" s="359"/>
      <c r="KID19" s="359"/>
      <c r="KIE19" s="359"/>
      <c r="KIF19" s="359"/>
      <c r="KIG19" s="359"/>
      <c r="KIH19" s="359"/>
      <c r="KII19" s="359"/>
      <c r="KIJ19" s="359"/>
      <c r="KIK19" s="359"/>
      <c r="KIL19" s="359"/>
      <c r="KIM19" s="359"/>
      <c r="KIN19" s="359"/>
      <c r="KIO19" s="359"/>
      <c r="KIP19" s="359"/>
      <c r="KIQ19" s="359"/>
      <c r="KIR19" s="359"/>
      <c r="KIS19" s="359"/>
      <c r="KIT19" s="359"/>
      <c r="KIU19" s="359"/>
      <c r="KIV19" s="359"/>
      <c r="KIW19" s="359"/>
      <c r="KIX19" s="359"/>
      <c r="KIY19" s="359"/>
      <c r="KIZ19" s="359"/>
      <c r="KJA19" s="359"/>
      <c r="KJB19" s="359"/>
      <c r="KJC19" s="359"/>
      <c r="KJD19" s="359"/>
      <c r="KJE19" s="359"/>
      <c r="KJF19" s="359"/>
      <c r="KJG19" s="359"/>
      <c r="KJH19" s="359"/>
      <c r="KJI19" s="359"/>
      <c r="KJJ19" s="359"/>
      <c r="KJK19" s="359"/>
      <c r="KJL19" s="359"/>
      <c r="KJM19" s="359"/>
      <c r="KJN19" s="359"/>
      <c r="KJO19" s="359"/>
      <c r="KJP19" s="359"/>
      <c r="KJQ19" s="359"/>
      <c r="KJR19" s="359"/>
      <c r="KJS19" s="359"/>
      <c r="KJT19" s="359"/>
      <c r="KJU19" s="359"/>
      <c r="KJV19" s="359"/>
      <c r="KJW19" s="359"/>
      <c r="KJX19" s="359"/>
      <c r="KJY19" s="359"/>
      <c r="KJZ19" s="359"/>
      <c r="KKA19" s="359"/>
      <c r="KKB19" s="359"/>
      <c r="KKC19" s="359"/>
      <c r="KKD19" s="359"/>
      <c r="KKE19" s="359"/>
      <c r="KKF19" s="359"/>
      <c r="KKG19" s="359"/>
      <c r="KKH19" s="359"/>
      <c r="KKI19" s="359"/>
      <c r="KKJ19" s="359"/>
      <c r="KKK19" s="359"/>
      <c r="KKL19" s="359"/>
      <c r="KKM19" s="359"/>
      <c r="KKN19" s="359"/>
      <c r="KKO19" s="359"/>
      <c r="KKP19" s="359"/>
      <c r="KKQ19" s="359"/>
      <c r="KKR19" s="359"/>
      <c r="KKS19" s="359"/>
      <c r="KKT19" s="359"/>
      <c r="KKU19" s="359"/>
      <c r="KKV19" s="359"/>
      <c r="KKW19" s="359"/>
      <c r="KKX19" s="359"/>
      <c r="KKY19" s="359"/>
      <c r="KKZ19" s="359"/>
      <c r="KLA19" s="359"/>
      <c r="KLB19" s="359"/>
      <c r="KLC19" s="359"/>
      <c r="KLD19" s="359"/>
      <c r="KLE19" s="359"/>
      <c r="KLF19" s="359"/>
      <c r="KLG19" s="359"/>
      <c r="KLH19" s="359"/>
      <c r="KLI19" s="359"/>
      <c r="KLJ19" s="359"/>
      <c r="KLK19" s="359"/>
      <c r="KLL19" s="359"/>
      <c r="KLM19" s="359"/>
      <c r="KLN19" s="359"/>
      <c r="KLO19" s="359"/>
      <c r="KLP19" s="359"/>
      <c r="KLQ19" s="359"/>
      <c r="KLR19" s="359"/>
      <c r="KLS19" s="359"/>
      <c r="KLT19" s="359"/>
      <c r="KLU19" s="359"/>
      <c r="KLV19" s="359"/>
      <c r="KLW19" s="359"/>
      <c r="KLX19" s="359"/>
      <c r="KLY19" s="359"/>
      <c r="KLZ19" s="359"/>
      <c r="KMA19" s="359"/>
      <c r="KMB19" s="359"/>
      <c r="KMC19" s="359"/>
      <c r="KMD19" s="359"/>
      <c r="KME19" s="359"/>
      <c r="KMF19" s="359"/>
      <c r="KMG19" s="359"/>
      <c r="KMH19" s="359"/>
      <c r="KMI19" s="359"/>
      <c r="KMJ19" s="359"/>
      <c r="KMK19" s="359"/>
      <c r="KML19" s="359"/>
      <c r="KMM19" s="359"/>
      <c r="KMN19" s="359"/>
      <c r="KMO19" s="359"/>
      <c r="KMP19" s="359"/>
      <c r="KMQ19" s="359"/>
      <c r="KMR19" s="359"/>
      <c r="KMS19" s="359"/>
      <c r="KMT19" s="359"/>
      <c r="KMU19" s="359"/>
      <c r="KMV19" s="359"/>
      <c r="KMW19" s="359"/>
      <c r="KMX19" s="359"/>
      <c r="KMY19" s="359"/>
      <c r="KMZ19" s="359"/>
      <c r="KNA19" s="359"/>
      <c r="KNB19" s="359"/>
      <c r="KNC19" s="359"/>
      <c r="KND19" s="359"/>
      <c r="KNE19" s="359"/>
      <c r="KNF19" s="359"/>
      <c r="KNG19" s="359"/>
      <c r="KNH19" s="359"/>
      <c r="KNI19" s="359"/>
      <c r="KNJ19" s="359"/>
      <c r="KNK19" s="359"/>
      <c r="KNL19" s="359"/>
      <c r="KNM19" s="359"/>
      <c r="KNN19" s="359"/>
      <c r="KNO19" s="359"/>
      <c r="KNP19" s="359"/>
      <c r="KNQ19" s="359"/>
      <c r="KNR19" s="359"/>
      <c r="KNS19" s="359"/>
      <c r="KNT19" s="359"/>
      <c r="KNU19" s="359"/>
      <c r="KNV19" s="359"/>
      <c r="KNW19" s="359"/>
      <c r="KNX19" s="359"/>
      <c r="KNY19" s="359"/>
      <c r="KNZ19" s="359"/>
      <c r="KOA19" s="359"/>
      <c r="KOB19" s="359"/>
      <c r="KOC19" s="359"/>
      <c r="KOD19" s="359"/>
      <c r="KOE19" s="359"/>
      <c r="KOF19" s="359"/>
      <c r="KOG19" s="359"/>
      <c r="KOH19" s="359"/>
      <c r="KOI19" s="359"/>
      <c r="KOJ19" s="359"/>
      <c r="KOK19" s="359"/>
      <c r="KOL19" s="359"/>
      <c r="KOM19" s="359"/>
      <c r="KON19" s="359"/>
      <c r="KOO19" s="359"/>
      <c r="KOP19" s="359"/>
      <c r="KOQ19" s="359"/>
      <c r="KOR19" s="359"/>
      <c r="KOS19" s="359"/>
      <c r="KOT19" s="359"/>
      <c r="KOU19" s="359"/>
      <c r="KOV19" s="359"/>
      <c r="KOW19" s="359"/>
      <c r="KOX19" s="359"/>
      <c r="KOY19" s="359"/>
      <c r="KOZ19" s="359"/>
      <c r="KPA19" s="359"/>
      <c r="KPB19" s="359"/>
      <c r="KPC19" s="359"/>
      <c r="KPD19" s="359"/>
      <c r="KPE19" s="359"/>
      <c r="KPF19" s="359"/>
      <c r="KPG19" s="359"/>
      <c r="KPH19" s="359"/>
      <c r="KPI19" s="359"/>
      <c r="KPJ19" s="359"/>
      <c r="KPK19" s="359"/>
      <c r="KPL19" s="359"/>
      <c r="KPM19" s="359"/>
      <c r="KPN19" s="359"/>
      <c r="KPO19" s="359"/>
      <c r="KPP19" s="359"/>
      <c r="KPQ19" s="359"/>
      <c r="KPR19" s="359"/>
      <c r="KPS19" s="359"/>
      <c r="KPT19" s="359"/>
      <c r="KPU19" s="359"/>
      <c r="KPV19" s="359"/>
      <c r="KPW19" s="359"/>
      <c r="KPX19" s="359"/>
      <c r="KPY19" s="359"/>
      <c r="KPZ19" s="359"/>
      <c r="KQA19" s="359"/>
      <c r="KQB19" s="359"/>
      <c r="KQC19" s="359"/>
      <c r="KQD19" s="359"/>
      <c r="KQE19" s="359"/>
      <c r="KQF19" s="359"/>
      <c r="KQG19" s="359"/>
      <c r="KQH19" s="359"/>
      <c r="KQI19" s="359"/>
      <c r="KQJ19" s="359"/>
      <c r="KQK19" s="359"/>
      <c r="KQL19" s="359"/>
      <c r="KQM19" s="359"/>
      <c r="KQN19" s="359"/>
      <c r="KQO19" s="359"/>
      <c r="KQP19" s="359"/>
      <c r="KQQ19" s="359"/>
      <c r="KQR19" s="359"/>
      <c r="KQS19" s="359"/>
      <c r="KQT19" s="359"/>
      <c r="KQU19" s="359"/>
      <c r="KQV19" s="359"/>
      <c r="KQW19" s="359"/>
      <c r="KQX19" s="359"/>
      <c r="KQY19" s="359"/>
      <c r="KQZ19" s="359"/>
      <c r="KRA19" s="359"/>
      <c r="KRB19" s="359"/>
      <c r="KRC19" s="359"/>
      <c r="KRD19" s="359"/>
      <c r="KRE19" s="359"/>
      <c r="KRF19" s="359"/>
      <c r="KRG19" s="359"/>
      <c r="KRH19" s="359"/>
      <c r="KRI19" s="359"/>
      <c r="KRJ19" s="359"/>
      <c r="KRK19" s="359"/>
      <c r="KRL19" s="359"/>
      <c r="KRM19" s="359"/>
      <c r="KRN19" s="359"/>
      <c r="KRO19" s="359"/>
      <c r="KRP19" s="359"/>
      <c r="KRQ19" s="359"/>
      <c r="KRR19" s="359"/>
      <c r="KRS19" s="359"/>
      <c r="KRT19" s="359"/>
      <c r="KRU19" s="359"/>
      <c r="KRV19" s="359"/>
      <c r="KRW19" s="359"/>
      <c r="KRX19" s="359"/>
      <c r="KRY19" s="359"/>
      <c r="KRZ19" s="359"/>
      <c r="KSA19" s="359"/>
      <c r="KSB19" s="359"/>
      <c r="KSC19" s="359"/>
      <c r="KSD19" s="359"/>
      <c r="KSE19" s="359"/>
      <c r="KSF19" s="359"/>
      <c r="KSG19" s="359"/>
      <c r="KSH19" s="359"/>
      <c r="KSI19" s="359"/>
      <c r="KSJ19" s="359"/>
      <c r="KSK19" s="359"/>
      <c r="KSL19" s="359"/>
      <c r="KSM19" s="359"/>
      <c r="KSN19" s="359"/>
      <c r="KSO19" s="359"/>
      <c r="KSP19" s="359"/>
      <c r="KSQ19" s="359"/>
      <c r="KSR19" s="359"/>
      <c r="KSS19" s="359"/>
      <c r="KST19" s="359"/>
      <c r="KSU19" s="359"/>
      <c r="KSV19" s="359"/>
      <c r="KSW19" s="359"/>
      <c r="KSX19" s="359"/>
      <c r="KSY19" s="359"/>
      <c r="KSZ19" s="359"/>
      <c r="KTA19" s="359"/>
      <c r="KTB19" s="359"/>
      <c r="KTC19" s="359"/>
      <c r="KTD19" s="359"/>
      <c r="KTE19" s="359"/>
      <c r="KTF19" s="359"/>
      <c r="KTG19" s="359"/>
      <c r="KTH19" s="359"/>
      <c r="KTI19" s="359"/>
      <c r="KTJ19" s="359"/>
      <c r="KTK19" s="359"/>
      <c r="KTL19" s="359"/>
      <c r="KTM19" s="359"/>
      <c r="KTN19" s="359"/>
      <c r="KTO19" s="359"/>
      <c r="KTP19" s="359"/>
      <c r="KTQ19" s="359"/>
      <c r="KTR19" s="359"/>
      <c r="KTS19" s="359"/>
      <c r="KTT19" s="359"/>
      <c r="KTU19" s="359"/>
      <c r="KTV19" s="359"/>
      <c r="KTW19" s="359"/>
      <c r="KTX19" s="359"/>
      <c r="KTY19" s="359"/>
      <c r="KTZ19" s="359"/>
      <c r="KUA19" s="359"/>
      <c r="KUB19" s="359"/>
      <c r="KUC19" s="359"/>
      <c r="KUD19" s="359"/>
      <c r="KUE19" s="359"/>
      <c r="KUF19" s="359"/>
      <c r="KUG19" s="359"/>
      <c r="KUH19" s="359"/>
      <c r="KUI19" s="359"/>
      <c r="KUJ19" s="359"/>
      <c r="KUK19" s="359"/>
      <c r="KUL19" s="359"/>
      <c r="KUM19" s="359"/>
      <c r="KUN19" s="359"/>
      <c r="KUO19" s="359"/>
      <c r="KUP19" s="359"/>
      <c r="KUQ19" s="359"/>
      <c r="KUR19" s="359"/>
      <c r="KUS19" s="359"/>
      <c r="KUT19" s="359"/>
      <c r="KUU19" s="359"/>
      <c r="KUV19" s="359"/>
      <c r="KUW19" s="359"/>
      <c r="KUX19" s="359"/>
      <c r="KUY19" s="359"/>
      <c r="KUZ19" s="359"/>
      <c r="KVA19" s="359"/>
      <c r="KVB19" s="359"/>
      <c r="KVC19" s="359"/>
      <c r="KVD19" s="359"/>
      <c r="KVE19" s="359"/>
      <c r="KVF19" s="359"/>
      <c r="KVG19" s="359"/>
      <c r="KVH19" s="359"/>
      <c r="KVI19" s="359"/>
      <c r="KVJ19" s="359"/>
      <c r="KVK19" s="359"/>
      <c r="KVL19" s="359"/>
      <c r="KVM19" s="359"/>
      <c r="KVN19" s="359"/>
      <c r="KVO19" s="359"/>
      <c r="KVP19" s="359"/>
      <c r="KVQ19" s="359"/>
      <c r="KVR19" s="359"/>
      <c r="KVS19" s="359"/>
      <c r="KVT19" s="359"/>
      <c r="KVU19" s="359"/>
      <c r="KVV19" s="359"/>
      <c r="KVW19" s="359"/>
      <c r="KVX19" s="359"/>
      <c r="KVY19" s="359"/>
      <c r="KVZ19" s="359"/>
      <c r="KWA19" s="359"/>
      <c r="KWB19" s="359"/>
      <c r="KWC19" s="359"/>
      <c r="KWD19" s="359"/>
      <c r="KWE19" s="359"/>
      <c r="KWF19" s="359"/>
      <c r="KWG19" s="359"/>
      <c r="KWH19" s="359"/>
      <c r="KWI19" s="359"/>
      <c r="KWJ19" s="359"/>
      <c r="KWK19" s="359"/>
      <c r="KWL19" s="359"/>
      <c r="KWM19" s="359"/>
      <c r="KWN19" s="359"/>
      <c r="KWO19" s="359"/>
      <c r="KWP19" s="359"/>
      <c r="KWQ19" s="359"/>
      <c r="KWR19" s="359"/>
      <c r="KWS19" s="359"/>
      <c r="KWT19" s="359"/>
      <c r="KWU19" s="359"/>
      <c r="KWV19" s="359"/>
      <c r="KWW19" s="359"/>
      <c r="KWX19" s="359"/>
      <c r="KWY19" s="359"/>
      <c r="KWZ19" s="359"/>
      <c r="KXA19" s="359"/>
      <c r="KXB19" s="359"/>
      <c r="KXC19" s="359"/>
      <c r="KXD19" s="359"/>
      <c r="KXE19" s="359"/>
      <c r="KXF19" s="359"/>
      <c r="KXG19" s="359"/>
      <c r="KXH19" s="359"/>
      <c r="KXI19" s="359"/>
      <c r="KXJ19" s="359"/>
      <c r="KXK19" s="359"/>
      <c r="KXL19" s="359"/>
      <c r="KXM19" s="359"/>
      <c r="KXN19" s="359"/>
      <c r="KXO19" s="359"/>
      <c r="KXP19" s="359"/>
      <c r="KXQ19" s="359"/>
      <c r="KXR19" s="359"/>
      <c r="KXS19" s="359"/>
      <c r="KXT19" s="359"/>
      <c r="KXU19" s="359"/>
      <c r="KXV19" s="359"/>
      <c r="KXW19" s="359"/>
      <c r="KXX19" s="359"/>
      <c r="KXY19" s="359"/>
      <c r="KXZ19" s="359"/>
      <c r="KYA19" s="359"/>
      <c r="KYB19" s="359"/>
      <c r="KYC19" s="359"/>
      <c r="KYD19" s="359"/>
      <c r="KYE19" s="359"/>
      <c r="KYF19" s="359"/>
      <c r="KYG19" s="359"/>
      <c r="KYH19" s="359"/>
      <c r="KYI19" s="359"/>
      <c r="KYJ19" s="359"/>
      <c r="KYK19" s="359"/>
      <c r="KYL19" s="359"/>
      <c r="KYM19" s="359"/>
      <c r="KYN19" s="359"/>
      <c r="KYO19" s="359"/>
      <c r="KYP19" s="359"/>
      <c r="KYQ19" s="359"/>
      <c r="KYR19" s="359"/>
      <c r="KYS19" s="359"/>
      <c r="KYT19" s="359"/>
      <c r="KYU19" s="359"/>
      <c r="KYV19" s="359"/>
      <c r="KYW19" s="359"/>
      <c r="KYX19" s="359"/>
      <c r="KYY19" s="359"/>
      <c r="KYZ19" s="359"/>
      <c r="KZA19" s="359"/>
      <c r="KZB19" s="359"/>
      <c r="KZC19" s="359"/>
      <c r="KZD19" s="359"/>
      <c r="KZE19" s="359"/>
      <c r="KZF19" s="359"/>
      <c r="KZG19" s="359"/>
      <c r="KZH19" s="359"/>
      <c r="KZI19" s="359"/>
      <c r="KZJ19" s="359"/>
      <c r="KZK19" s="359"/>
      <c r="KZL19" s="359"/>
      <c r="KZM19" s="359"/>
      <c r="KZN19" s="359"/>
      <c r="KZO19" s="359"/>
      <c r="KZP19" s="359"/>
      <c r="KZQ19" s="359"/>
      <c r="KZR19" s="359"/>
      <c r="KZS19" s="359"/>
      <c r="KZT19" s="359"/>
      <c r="KZU19" s="359"/>
      <c r="KZV19" s="359"/>
      <c r="KZW19" s="359"/>
      <c r="KZX19" s="359"/>
      <c r="KZY19" s="359"/>
      <c r="KZZ19" s="359"/>
      <c r="LAA19" s="359"/>
      <c r="LAB19" s="359"/>
      <c r="LAC19" s="359"/>
      <c r="LAD19" s="359"/>
      <c r="LAE19" s="359"/>
      <c r="LAF19" s="359"/>
      <c r="LAG19" s="359"/>
      <c r="LAH19" s="359"/>
      <c r="LAI19" s="359"/>
      <c r="LAJ19" s="359"/>
      <c r="LAK19" s="359"/>
      <c r="LAL19" s="359"/>
      <c r="LAM19" s="359"/>
      <c r="LAN19" s="359"/>
      <c r="LAO19" s="359"/>
      <c r="LAP19" s="359"/>
      <c r="LAQ19" s="359"/>
      <c r="LAR19" s="359"/>
      <c r="LAS19" s="359"/>
      <c r="LAT19" s="359"/>
      <c r="LAU19" s="359"/>
      <c r="LAV19" s="359"/>
      <c r="LAW19" s="359"/>
      <c r="LAX19" s="359"/>
      <c r="LAY19" s="359"/>
      <c r="LAZ19" s="359"/>
      <c r="LBA19" s="359"/>
      <c r="LBB19" s="359"/>
      <c r="LBC19" s="359"/>
      <c r="LBD19" s="359"/>
      <c r="LBE19" s="359"/>
      <c r="LBF19" s="359"/>
      <c r="LBG19" s="359"/>
      <c r="LBH19" s="359"/>
      <c r="LBI19" s="359"/>
      <c r="LBJ19" s="359"/>
      <c r="LBK19" s="359"/>
      <c r="LBL19" s="359"/>
      <c r="LBM19" s="359"/>
      <c r="LBN19" s="359"/>
      <c r="LBO19" s="359"/>
      <c r="LBP19" s="359"/>
      <c r="LBQ19" s="359"/>
      <c r="LBR19" s="359"/>
      <c r="LBS19" s="359"/>
      <c r="LBT19" s="359"/>
      <c r="LBU19" s="359"/>
      <c r="LBV19" s="359"/>
      <c r="LBW19" s="359"/>
      <c r="LBX19" s="359"/>
      <c r="LBY19" s="359"/>
      <c r="LBZ19" s="359"/>
      <c r="LCA19" s="359"/>
      <c r="LCB19" s="359"/>
      <c r="LCC19" s="359"/>
      <c r="LCD19" s="359"/>
      <c r="LCE19" s="359"/>
      <c r="LCF19" s="359"/>
      <c r="LCG19" s="359"/>
      <c r="LCH19" s="359"/>
      <c r="LCI19" s="359"/>
      <c r="LCJ19" s="359"/>
      <c r="LCK19" s="359"/>
      <c r="LCL19" s="359"/>
      <c r="LCM19" s="359"/>
      <c r="LCN19" s="359"/>
      <c r="LCO19" s="359"/>
      <c r="LCP19" s="359"/>
      <c r="LCQ19" s="359"/>
      <c r="LCR19" s="359"/>
      <c r="LCS19" s="359"/>
      <c r="LCT19" s="359"/>
      <c r="LCU19" s="359"/>
      <c r="LCV19" s="359"/>
      <c r="LCW19" s="359"/>
      <c r="LCX19" s="359"/>
      <c r="LCY19" s="359"/>
      <c r="LCZ19" s="359"/>
      <c r="LDA19" s="359"/>
      <c r="LDB19" s="359"/>
      <c r="LDC19" s="359"/>
      <c r="LDD19" s="359"/>
      <c r="LDE19" s="359"/>
      <c r="LDF19" s="359"/>
      <c r="LDG19" s="359"/>
      <c r="LDH19" s="359"/>
      <c r="LDI19" s="359"/>
      <c r="LDJ19" s="359"/>
      <c r="LDK19" s="359"/>
      <c r="LDL19" s="359"/>
      <c r="LDM19" s="359"/>
      <c r="LDN19" s="359"/>
      <c r="LDO19" s="359"/>
      <c r="LDP19" s="359"/>
      <c r="LDQ19" s="359"/>
      <c r="LDR19" s="359"/>
      <c r="LDS19" s="359"/>
      <c r="LDT19" s="359"/>
      <c r="LDU19" s="359"/>
      <c r="LDV19" s="359"/>
      <c r="LDW19" s="359"/>
      <c r="LDX19" s="359"/>
      <c r="LDY19" s="359"/>
      <c r="LDZ19" s="359"/>
      <c r="LEA19" s="359"/>
      <c r="LEB19" s="359"/>
      <c r="LEC19" s="359"/>
      <c r="LED19" s="359"/>
      <c r="LEE19" s="359"/>
      <c r="LEF19" s="359"/>
      <c r="LEG19" s="359"/>
      <c r="LEH19" s="359"/>
      <c r="LEI19" s="359"/>
      <c r="LEJ19" s="359"/>
      <c r="LEK19" s="359"/>
      <c r="LEL19" s="359"/>
      <c r="LEM19" s="359"/>
      <c r="LEN19" s="359"/>
      <c r="LEO19" s="359"/>
      <c r="LEP19" s="359"/>
      <c r="LEQ19" s="359"/>
      <c r="LER19" s="359"/>
      <c r="LES19" s="359"/>
      <c r="LET19" s="359"/>
      <c r="LEU19" s="359"/>
      <c r="LEV19" s="359"/>
      <c r="LEW19" s="359"/>
      <c r="LEX19" s="359"/>
      <c r="LEY19" s="359"/>
      <c r="LEZ19" s="359"/>
      <c r="LFA19" s="359"/>
      <c r="LFB19" s="359"/>
      <c r="LFC19" s="359"/>
      <c r="LFD19" s="359"/>
      <c r="LFE19" s="359"/>
      <c r="LFF19" s="359"/>
      <c r="LFG19" s="359"/>
      <c r="LFH19" s="359"/>
      <c r="LFI19" s="359"/>
      <c r="LFJ19" s="359"/>
      <c r="LFK19" s="359"/>
      <c r="LFL19" s="359"/>
      <c r="LFM19" s="359"/>
      <c r="LFN19" s="359"/>
      <c r="LFO19" s="359"/>
      <c r="LFP19" s="359"/>
      <c r="LFQ19" s="359"/>
      <c r="LFR19" s="359"/>
      <c r="LFS19" s="359"/>
      <c r="LFT19" s="359"/>
      <c r="LFU19" s="359"/>
      <c r="LFV19" s="359"/>
      <c r="LFW19" s="359"/>
      <c r="LFX19" s="359"/>
      <c r="LFY19" s="359"/>
      <c r="LFZ19" s="359"/>
      <c r="LGA19" s="359"/>
      <c r="LGB19" s="359"/>
      <c r="LGC19" s="359"/>
      <c r="LGD19" s="359"/>
      <c r="LGE19" s="359"/>
      <c r="LGF19" s="359"/>
      <c r="LGG19" s="359"/>
      <c r="LGH19" s="359"/>
      <c r="LGI19" s="359"/>
      <c r="LGJ19" s="359"/>
      <c r="LGK19" s="359"/>
      <c r="LGL19" s="359"/>
      <c r="LGM19" s="359"/>
      <c r="LGN19" s="359"/>
      <c r="LGO19" s="359"/>
      <c r="LGP19" s="359"/>
      <c r="LGQ19" s="359"/>
      <c r="LGR19" s="359"/>
      <c r="LGS19" s="359"/>
      <c r="LGT19" s="359"/>
      <c r="LGU19" s="359"/>
      <c r="LGV19" s="359"/>
      <c r="LGW19" s="359"/>
      <c r="LGX19" s="359"/>
      <c r="LGY19" s="359"/>
      <c r="LGZ19" s="359"/>
      <c r="LHA19" s="359"/>
      <c r="LHB19" s="359"/>
      <c r="LHC19" s="359"/>
      <c r="LHD19" s="359"/>
      <c r="LHE19" s="359"/>
      <c r="LHF19" s="359"/>
      <c r="LHG19" s="359"/>
      <c r="LHH19" s="359"/>
      <c r="LHI19" s="359"/>
      <c r="LHJ19" s="359"/>
      <c r="LHK19" s="359"/>
      <c r="LHL19" s="359"/>
      <c r="LHM19" s="359"/>
      <c r="LHN19" s="359"/>
      <c r="LHO19" s="359"/>
      <c r="LHP19" s="359"/>
      <c r="LHQ19" s="359"/>
      <c r="LHR19" s="359"/>
      <c r="LHS19" s="359"/>
      <c r="LHT19" s="359"/>
      <c r="LHU19" s="359"/>
      <c r="LHV19" s="359"/>
      <c r="LHW19" s="359"/>
      <c r="LHX19" s="359"/>
      <c r="LHY19" s="359"/>
      <c r="LHZ19" s="359"/>
      <c r="LIA19" s="359"/>
      <c r="LIB19" s="359"/>
      <c r="LIC19" s="359"/>
      <c r="LID19" s="359"/>
      <c r="LIE19" s="359"/>
      <c r="LIF19" s="359"/>
      <c r="LIG19" s="359"/>
      <c r="LIH19" s="359"/>
      <c r="LII19" s="359"/>
      <c r="LIJ19" s="359"/>
      <c r="LIK19" s="359"/>
      <c r="LIL19" s="359"/>
      <c r="LIM19" s="359"/>
      <c r="LIN19" s="359"/>
      <c r="LIO19" s="359"/>
      <c r="LIP19" s="359"/>
      <c r="LIQ19" s="359"/>
      <c r="LIR19" s="359"/>
      <c r="LIS19" s="359"/>
      <c r="LIT19" s="359"/>
      <c r="LIU19" s="359"/>
      <c r="LIV19" s="359"/>
      <c r="LIW19" s="359"/>
      <c r="LIX19" s="359"/>
      <c r="LIY19" s="359"/>
      <c r="LIZ19" s="359"/>
      <c r="LJA19" s="359"/>
      <c r="LJB19" s="359"/>
      <c r="LJC19" s="359"/>
      <c r="LJD19" s="359"/>
      <c r="LJE19" s="359"/>
      <c r="LJF19" s="359"/>
      <c r="LJG19" s="359"/>
      <c r="LJH19" s="359"/>
      <c r="LJI19" s="359"/>
      <c r="LJJ19" s="359"/>
      <c r="LJK19" s="359"/>
      <c r="LJL19" s="359"/>
      <c r="LJM19" s="359"/>
      <c r="LJN19" s="359"/>
      <c r="LJO19" s="359"/>
      <c r="LJP19" s="359"/>
      <c r="LJQ19" s="359"/>
      <c r="LJR19" s="359"/>
      <c r="LJS19" s="359"/>
      <c r="LJT19" s="359"/>
      <c r="LJU19" s="359"/>
      <c r="LJV19" s="359"/>
      <c r="LJW19" s="359"/>
      <c r="LJX19" s="359"/>
      <c r="LJY19" s="359"/>
      <c r="LJZ19" s="359"/>
      <c r="LKA19" s="359"/>
      <c r="LKB19" s="359"/>
      <c r="LKC19" s="359"/>
      <c r="LKD19" s="359"/>
      <c r="LKE19" s="359"/>
      <c r="LKF19" s="359"/>
      <c r="LKG19" s="359"/>
      <c r="LKH19" s="359"/>
      <c r="LKI19" s="359"/>
      <c r="LKJ19" s="359"/>
      <c r="LKK19" s="359"/>
      <c r="LKL19" s="359"/>
      <c r="LKM19" s="359"/>
      <c r="LKN19" s="359"/>
      <c r="LKO19" s="359"/>
      <c r="LKP19" s="359"/>
      <c r="LKQ19" s="359"/>
      <c r="LKR19" s="359"/>
      <c r="LKS19" s="359"/>
      <c r="LKT19" s="359"/>
      <c r="LKU19" s="359"/>
      <c r="LKV19" s="359"/>
      <c r="LKW19" s="359"/>
      <c r="LKX19" s="359"/>
      <c r="LKY19" s="359"/>
      <c r="LKZ19" s="359"/>
      <c r="LLA19" s="359"/>
      <c r="LLB19" s="359"/>
      <c r="LLC19" s="359"/>
      <c r="LLD19" s="359"/>
      <c r="LLE19" s="359"/>
      <c r="LLF19" s="359"/>
      <c r="LLG19" s="359"/>
      <c r="LLH19" s="359"/>
      <c r="LLI19" s="359"/>
      <c r="LLJ19" s="359"/>
      <c r="LLK19" s="359"/>
      <c r="LLL19" s="359"/>
      <c r="LLM19" s="359"/>
      <c r="LLN19" s="359"/>
      <c r="LLO19" s="359"/>
      <c r="LLP19" s="359"/>
      <c r="LLQ19" s="359"/>
      <c r="LLR19" s="359"/>
      <c r="LLS19" s="359"/>
      <c r="LLT19" s="359"/>
      <c r="LLU19" s="359"/>
      <c r="LLV19" s="359"/>
      <c r="LLW19" s="359"/>
      <c r="LLX19" s="359"/>
      <c r="LLY19" s="359"/>
      <c r="LLZ19" s="359"/>
      <c r="LMA19" s="359"/>
      <c r="LMB19" s="359"/>
      <c r="LMC19" s="359"/>
      <c r="LMD19" s="359"/>
      <c r="LME19" s="359"/>
      <c r="LMF19" s="359"/>
      <c r="LMG19" s="359"/>
      <c r="LMH19" s="359"/>
      <c r="LMI19" s="359"/>
      <c r="LMJ19" s="359"/>
      <c r="LMK19" s="359"/>
      <c r="LML19" s="359"/>
      <c r="LMM19" s="359"/>
      <c r="LMN19" s="359"/>
      <c r="LMO19" s="359"/>
      <c r="LMP19" s="359"/>
      <c r="LMQ19" s="359"/>
      <c r="LMR19" s="359"/>
      <c r="LMS19" s="359"/>
      <c r="LMT19" s="359"/>
      <c r="LMU19" s="359"/>
      <c r="LMV19" s="359"/>
      <c r="LMW19" s="359"/>
      <c r="LMX19" s="359"/>
      <c r="LMY19" s="359"/>
      <c r="LMZ19" s="359"/>
      <c r="LNA19" s="359"/>
      <c r="LNB19" s="359"/>
      <c r="LNC19" s="359"/>
      <c r="LND19" s="359"/>
      <c r="LNE19" s="359"/>
      <c r="LNF19" s="359"/>
      <c r="LNG19" s="359"/>
      <c r="LNH19" s="359"/>
      <c r="LNI19" s="359"/>
      <c r="LNJ19" s="359"/>
      <c r="LNK19" s="359"/>
      <c r="LNL19" s="359"/>
      <c r="LNM19" s="359"/>
      <c r="LNN19" s="359"/>
      <c r="LNO19" s="359"/>
      <c r="LNP19" s="359"/>
      <c r="LNQ19" s="359"/>
      <c r="LNR19" s="359"/>
      <c r="LNS19" s="359"/>
      <c r="LNT19" s="359"/>
      <c r="LNU19" s="359"/>
      <c r="LNV19" s="359"/>
      <c r="LNW19" s="359"/>
      <c r="LNX19" s="359"/>
      <c r="LNY19" s="359"/>
      <c r="LNZ19" s="359"/>
      <c r="LOA19" s="359"/>
      <c r="LOB19" s="359"/>
      <c r="LOC19" s="359"/>
      <c r="LOD19" s="359"/>
      <c r="LOE19" s="359"/>
      <c r="LOF19" s="359"/>
      <c r="LOG19" s="359"/>
      <c r="LOH19" s="359"/>
      <c r="LOI19" s="359"/>
      <c r="LOJ19" s="359"/>
      <c r="LOK19" s="359"/>
      <c r="LOL19" s="359"/>
      <c r="LOM19" s="359"/>
      <c r="LON19" s="359"/>
      <c r="LOO19" s="359"/>
      <c r="LOP19" s="359"/>
      <c r="LOQ19" s="359"/>
      <c r="LOR19" s="359"/>
      <c r="LOS19" s="359"/>
      <c r="LOT19" s="359"/>
      <c r="LOU19" s="359"/>
      <c r="LOV19" s="359"/>
      <c r="LOW19" s="359"/>
      <c r="LOX19" s="359"/>
      <c r="LOY19" s="359"/>
      <c r="LOZ19" s="359"/>
      <c r="LPA19" s="359"/>
      <c r="LPB19" s="359"/>
      <c r="LPC19" s="359"/>
      <c r="LPD19" s="359"/>
      <c r="LPE19" s="359"/>
      <c r="LPF19" s="359"/>
      <c r="LPG19" s="359"/>
      <c r="LPH19" s="359"/>
      <c r="LPI19" s="359"/>
      <c r="LPJ19" s="359"/>
      <c r="LPK19" s="359"/>
      <c r="LPL19" s="359"/>
      <c r="LPM19" s="359"/>
      <c r="LPN19" s="359"/>
      <c r="LPO19" s="359"/>
      <c r="LPP19" s="359"/>
      <c r="LPQ19" s="359"/>
      <c r="LPR19" s="359"/>
      <c r="LPS19" s="359"/>
      <c r="LPT19" s="359"/>
      <c r="LPU19" s="359"/>
      <c r="LPV19" s="359"/>
      <c r="LPW19" s="359"/>
      <c r="LPX19" s="359"/>
      <c r="LPY19" s="359"/>
      <c r="LPZ19" s="359"/>
      <c r="LQA19" s="359"/>
      <c r="LQB19" s="359"/>
      <c r="LQC19" s="359"/>
      <c r="LQD19" s="359"/>
      <c r="LQE19" s="359"/>
      <c r="LQF19" s="359"/>
      <c r="LQG19" s="359"/>
      <c r="LQH19" s="359"/>
      <c r="LQI19" s="359"/>
      <c r="LQJ19" s="359"/>
      <c r="LQK19" s="359"/>
      <c r="LQL19" s="359"/>
      <c r="LQM19" s="359"/>
      <c r="LQN19" s="359"/>
      <c r="LQO19" s="359"/>
      <c r="LQP19" s="359"/>
      <c r="LQQ19" s="359"/>
      <c r="LQR19" s="359"/>
      <c r="LQS19" s="359"/>
      <c r="LQT19" s="359"/>
      <c r="LQU19" s="359"/>
      <c r="LQV19" s="359"/>
      <c r="LQW19" s="359"/>
      <c r="LQX19" s="359"/>
      <c r="LQY19" s="359"/>
      <c r="LQZ19" s="359"/>
      <c r="LRA19" s="359"/>
      <c r="LRB19" s="359"/>
      <c r="LRC19" s="359"/>
      <c r="LRD19" s="359"/>
      <c r="LRE19" s="359"/>
      <c r="LRF19" s="359"/>
      <c r="LRG19" s="359"/>
      <c r="LRH19" s="359"/>
      <c r="LRI19" s="359"/>
      <c r="LRJ19" s="359"/>
      <c r="LRK19" s="359"/>
      <c r="LRL19" s="359"/>
      <c r="LRM19" s="359"/>
      <c r="LRN19" s="359"/>
      <c r="LRO19" s="359"/>
      <c r="LRP19" s="359"/>
      <c r="LRQ19" s="359"/>
      <c r="LRR19" s="359"/>
      <c r="LRS19" s="359"/>
      <c r="LRT19" s="359"/>
      <c r="LRU19" s="359"/>
      <c r="LRV19" s="359"/>
      <c r="LRW19" s="359"/>
      <c r="LRX19" s="359"/>
      <c r="LRY19" s="359"/>
      <c r="LRZ19" s="359"/>
      <c r="LSA19" s="359"/>
      <c r="LSB19" s="359"/>
      <c r="LSC19" s="359"/>
      <c r="LSD19" s="359"/>
      <c r="LSE19" s="359"/>
      <c r="LSF19" s="359"/>
      <c r="LSG19" s="359"/>
      <c r="LSH19" s="359"/>
      <c r="LSI19" s="359"/>
      <c r="LSJ19" s="359"/>
      <c r="LSK19" s="359"/>
      <c r="LSL19" s="359"/>
      <c r="LSM19" s="359"/>
      <c r="LSN19" s="359"/>
      <c r="LSO19" s="359"/>
      <c r="LSP19" s="359"/>
      <c r="LSQ19" s="359"/>
      <c r="LSR19" s="359"/>
      <c r="LSS19" s="359"/>
      <c r="LST19" s="359"/>
      <c r="LSU19" s="359"/>
      <c r="LSV19" s="359"/>
      <c r="LSW19" s="359"/>
      <c r="LSX19" s="359"/>
      <c r="LSY19" s="359"/>
      <c r="LSZ19" s="359"/>
      <c r="LTA19" s="359"/>
      <c r="LTB19" s="359"/>
      <c r="LTC19" s="359"/>
      <c r="LTD19" s="359"/>
      <c r="LTE19" s="359"/>
      <c r="LTF19" s="359"/>
      <c r="LTG19" s="359"/>
      <c r="LTH19" s="359"/>
      <c r="LTI19" s="359"/>
      <c r="LTJ19" s="359"/>
      <c r="LTK19" s="359"/>
      <c r="LTL19" s="359"/>
      <c r="LTM19" s="359"/>
      <c r="LTN19" s="359"/>
      <c r="LTO19" s="359"/>
      <c r="LTP19" s="359"/>
      <c r="LTQ19" s="359"/>
      <c r="LTR19" s="359"/>
      <c r="LTS19" s="359"/>
      <c r="LTT19" s="359"/>
      <c r="LTU19" s="359"/>
      <c r="LTV19" s="359"/>
      <c r="LTW19" s="359"/>
      <c r="LTX19" s="359"/>
      <c r="LTY19" s="359"/>
      <c r="LTZ19" s="359"/>
      <c r="LUA19" s="359"/>
      <c r="LUB19" s="359"/>
      <c r="LUC19" s="359"/>
      <c r="LUD19" s="359"/>
      <c r="LUE19" s="359"/>
      <c r="LUF19" s="359"/>
      <c r="LUG19" s="359"/>
      <c r="LUH19" s="359"/>
      <c r="LUI19" s="359"/>
      <c r="LUJ19" s="359"/>
      <c r="LUK19" s="359"/>
      <c r="LUL19" s="359"/>
      <c r="LUM19" s="359"/>
      <c r="LUN19" s="359"/>
      <c r="LUO19" s="359"/>
      <c r="LUP19" s="359"/>
      <c r="LUQ19" s="359"/>
      <c r="LUR19" s="359"/>
      <c r="LUS19" s="359"/>
      <c r="LUT19" s="359"/>
      <c r="LUU19" s="359"/>
      <c r="LUV19" s="359"/>
      <c r="LUW19" s="359"/>
      <c r="LUX19" s="359"/>
      <c r="LUY19" s="359"/>
      <c r="LUZ19" s="359"/>
      <c r="LVA19" s="359"/>
      <c r="LVB19" s="359"/>
      <c r="LVC19" s="359"/>
      <c r="LVD19" s="359"/>
      <c r="LVE19" s="359"/>
      <c r="LVF19" s="359"/>
      <c r="LVG19" s="359"/>
      <c r="LVH19" s="359"/>
      <c r="LVI19" s="359"/>
      <c r="LVJ19" s="359"/>
      <c r="LVK19" s="359"/>
      <c r="LVL19" s="359"/>
      <c r="LVM19" s="359"/>
      <c r="LVN19" s="359"/>
      <c r="LVO19" s="359"/>
      <c r="LVP19" s="359"/>
      <c r="LVQ19" s="359"/>
      <c r="LVR19" s="359"/>
      <c r="LVS19" s="359"/>
      <c r="LVT19" s="359"/>
      <c r="LVU19" s="359"/>
      <c r="LVV19" s="359"/>
      <c r="LVW19" s="359"/>
      <c r="LVX19" s="359"/>
      <c r="LVY19" s="359"/>
      <c r="LVZ19" s="359"/>
      <c r="LWA19" s="359"/>
      <c r="LWB19" s="359"/>
      <c r="LWC19" s="359"/>
      <c r="LWD19" s="359"/>
      <c r="LWE19" s="359"/>
      <c r="LWF19" s="359"/>
      <c r="LWG19" s="359"/>
      <c r="LWH19" s="359"/>
      <c r="LWI19" s="359"/>
      <c r="LWJ19" s="359"/>
      <c r="LWK19" s="359"/>
      <c r="LWL19" s="359"/>
      <c r="LWM19" s="359"/>
      <c r="LWN19" s="359"/>
      <c r="LWO19" s="359"/>
      <c r="LWP19" s="359"/>
      <c r="LWQ19" s="359"/>
      <c r="LWR19" s="359"/>
      <c r="LWS19" s="359"/>
      <c r="LWT19" s="359"/>
      <c r="LWU19" s="359"/>
      <c r="LWV19" s="359"/>
      <c r="LWW19" s="359"/>
      <c r="LWX19" s="359"/>
      <c r="LWY19" s="359"/>
      <c r="LWZ19" s="359"/>
      <c r="LXA19" s="359"/>
      <c r="LXB19" s="359"/>
      <c r="LXC19" s="359"/>
      <c r="LXD19" s="359"/>
      <c r="LXE19" s="359"/>
      <c r="LXF19" s="359"/>
      <c r="LXG19" s="359"/>
      <c r="LXH19" s="359"/>
      <c r="LXI19" s="359"/>
      <c r="LXJ19" s="359"/>
      <c r="LXK19" s="359"/>
      <c r="LXL19" s="359"/>
      <c r="LXM19" s="359"/>
      <c r="LXN19" s="359"/>
      <c r="LXO19" s="359"/>
      <c r="LXP19" s="359"/>
      <c r="LXQ19" s="359"/>
      <c r="LXR19" s="359"/>
      <c r="LXS19" s="359"/>
      <c r="LXT19" s="359"/>
      <c r="LXU19" s="359"/>
      <c r="LXV19" s="359"/>
      <c r="LXW19" s="359"/>
      <c r="LXX19" s="359"/>
      <c r="LXY19" s="359"/>
      <c r="LXZ19" s="359"/>
      <c r="LYA19" s="359"/>
      <c r="LYB19" s="359"/>
      <c r="LYC19" s="359"/>
      <c r="LYD19" s="359"/>
      <c r="LYE19" s="359"/>
      <c r="LYF19" s="359"/>
      <c r="LYG19" s="359"/>
      <c r="LYH19" s="359"/>
      <c r="LYI19" s="359"/>
      <c r="LYJ19" s="359"/>
      <c r="LYK19" s="359"/>
      <c r="LYL19" s="359"/>
      <c r="LYM19" s="359"/>
      <c r="LYN19" s="359"/>
      <c r="LYO19" s="359"/>
      <c r="LYP19" s="359"/>
      <c r="LYQ19" s="359"/>
      <c r="LYR19" s="359"/>
      <c r="LYS19" s="359"/>
      <c r="LYT19" s="359"/>
      <c r="LYU19" s="359"/>
      <c r="LYV19" s="359"/>
      <c r="LYW19" s="359"/>
      <c r="LYX19" s="359"/>
      <c r="LYY19" s="359"/>
      <c r="LYZ19" s="359"/>
      <c r="LZA19" s="359"/>
      <c r="LZB19" s="359"/>
      <c r="LZC19" s="359"/>
      <c r="LZD19" s="359"/>
      <c r="LZE19" s="359"/>
      <c r="LZF19" s="359"/>
      <c r="LZG19" s="359"/>
      <c r="LZH19" s="359"/>
      <c r="LZI19" s="359"/>
      <c r="LZJ19" s="359"/>
      <c r="LZK19" s="359"/>
      <c r="LZL19" s="359"/>
      <c r="LZM19" s="359"/>
      <c r="LZN19" s="359"/>
      <c r="LZO19" s="359"/>
      <c r="LZP19" s="359"/>
      <c r="LZQ19" s="359"/>
      <c r="LZR19" s="359"/>
      <c r="LZS19" s="359"/>
      <c r="LZT19" s="359"/>
      <c r="LZU19" s="359"/>
      <c r="LZV19" s="359"/>
      <c r="LZW19" s="359"/>
      <c r="LZX19" s="359"/>
      <c r="LZY19" s="359"/>
      <c r="LZZ19" s="359"/>
      <c r="MAA19" s="359"/>
      <c r="MAB19" s="359"/>
      <c r="MAC19" s="359"/>
      <c r="MAD19" s="359"/>
      <c r="MAE19" s="359"/>
      <c r="MAF19" s="359"/>
      <c r="MAG19" s="359"/>
      <c r="MAH19" s="359"/>
      <c r="MAI19" s="359"/>
      <c r="MAJ19" s="359"/>
      <c r="MAK19" s="359"/>
      <c r="MAL19" s="359"/>
      <c r="MAM19" s="359"/>
      <c r="MAN19" s="359"/>
      <c r="MAO19" s="359"/>
      <c r="MAP19" s="359"/>
      <c r="MAQ19" s="359"/>
      <c r="MAR19" s="359"/>
      <c r="MAS19" s="359"/>
      <c r="MAT19" s="359"/>
      <c r="MAU19" s="359"/>
      <c r="MAV19" s="359"/>
      <c r="MAW19" s="359"/>
      <c r="MAX19" s="359"/>
      <c r="MAY19" s="359"/>
      <c r="MAZ19" s="359"/>
      <c r="MBA19" s="359"/>
      <c r="MBB19" s="359"/>
      <c r="MBC19" s="359"/>
      <c r="MBD19" s="359"/>
      <c r="MBE19" s="359"/>
      <c r="MBF19" s="359"/>
      <c r="MBG19" s="359"/>
      <c r="MBH19" s="359"/>
      <c r="MBI19" s="359"/>
      <c r="MBJ19" s="359"/>
      <c r="MBK19" s="359"/>
      <c r="MBL19" s="359"/>
      <c r="MBM19" s="359"/>
      <c r="MBN19" s="359"/>
      <c r="MBO19" s="359"/>
      <c r="MBP19" s="359"/>
      <c r="MBQ19" s="359"/>
      <c r="MBR19" s="359"/>
      <c r="MBS19" s="359"/>
      <c r="MBT19" s="359"/>
      <c r="MBU19" s="359"/>
      <c r="MBV19" s="359"/>
      <c r="MBW19" s="359"/>
      <c r="MBX19" s="359"/>
      <c r="MBY19" s="359"/>
      <c r="MBZ19" s="359"/>
      <c r="MCA19" s="359"/>
      <c r="MCB19" s="359"/>
      <c r="MCC19" s="359"/>
      <c r="MCD19" s="359"/>
      <c r="MCE19" s="359"/>
      <c r="MCF19" s="359"/>
      <c r="MCG19" s="359"/>
      <c r="MCH19" s="359"/>
      <c r="MCI19" s="359"/>
      <c r="MCJ19" s="359"/>
      <c r="MCK19" s="359"/>
      <c r="MCL19" s="359"/>
      <c r="MCM19" s="359"/>
      <c r="MCN19" s="359"/>
      <c r="MCO19" s="359"/>
      <c r="MCP19" s="359"/>
      <c r="MCQ19" s="359"/>
      <c r="MCR19" s="359"/>
      <c r="MCS19" s="359"/>
      <c r="MCT19" s="359"/>
      <c r="MCU19" s="359"/>
      <c r="MCV19" s="359"/>
      <c r="MCW19" s="359"/>
      <c r="MCX19" s="359"/>
      <c r="MCY19" s="359"/>
      <c r="MCZ19" s="359"/>
      <c r="MDA19" s="359"/>
      <c r="MDB19" s="359"/>
      <c r="MDC19" s="359"/>
      <c r="MDD19" s="359"/>
      <c r="MDE19" s="359"/>
      <c r="MDF19" s="359"/>
      <c r="MDG19" s="359"/>
      <c r="MDH19" s="359"/>
      <c r="MDI19" s="359"/>
      <c r="MDJ19" s="359"/>
      <c r="MDK19" s="359"/>
      <c r="MDL19" s="359"/>
      <c r="MDM19" s="359"/>
      <c r="MDN19" s="359"/>
      <c r="MDO19" s="359"/>
      <c r="MDP19" s="359"/>
      <c r="MDQ19" s="359"/>
      <c r="MDR19" s="359"/>
      <c r="MDS19" s="359"/>
      <c r="MDT19" s="359"/>
      <c r="MDU19" s="359"/>
      <c r="MDV19" s="359"/>
      <c r="MDW19" s="359"/>
      <c r="MDX19" s="359"/>
      <c r="MDY19" s="359"/>
      <c r="MDZ19" s="359"/>
      <c r="MEA19" s="359"/>
      <c r="MEB19" s="359"/>
      <c r="MEC19" s="359"/>
      <c r="MED19" s="359"/>
      <c r="MEE19" s="359"/>
      <c r="MEF19" s="359"/>
      <c r="MEG19" s="359"/>
      <c r="MEH19" s="359"/>
      <c r="MEI19" s="359"/>
      <c r="MEJ19" s="359"/>
      <c r="MEK19" s="359"/>
      <c r="MEL19" s="359"/>
      <c r="MEM19" s="359"/>
      <c r="MEN19" s="359"/>
      <c r="MEO19" s="359"/>
      <c r="MEP19" s="359"/>
      <c r="MEQ19" s="359"/>
      <c r="MER19" s="359"/>
      <c r="MES19" s="359"/>
      <c r="MET19" s="359"/>
      <c r="MEU19" s="359"/>
      <c r="MEV19" s="359"/>
      <c r="MEW19" s="359"/>
      <c r="MEX19" s="359"/>
      <c r="MEY19" s="359"/>
      <c r="MEZ19" s="359"/>
      <c r="MFA19" s="359"/>
      <c r="MFB19" s="359"/>
      <c r="MFC19" s="359"/>
      <c r="MFD19" s="359"/>
      <c r="MFE19" s="359"/>
      <c r="MFF19" s="359"/>
      <c r="MFG19" s="359"/>
      <c r="MFH19" s="359"/>
      <c r="MFI19" s="359"/>
      <c r="MFJ19" s="359"/>
      <c r="MFK19" s="359"/>
      <c r="MFL19" s="359"/>
      <c r="MFM19" s="359"/>
      <c r="MFN19" s="359"/>
      <c r="MFO19" s="359"/>
      <c r="MFP19" s="359"/>
      <c r="MFQ19" s="359"/>
      <c r="MFR19" s="359"/>
      <c r="MFS19" s="359"/>
      <c r="MFT19" s="359"/>
      <c r="MFU19" s="359"/>
      <c r="MFV19" s="359"/>
      <c r="MFW19" s="359"/>
      <c r="MFX19" s="359"/>
      <c r="MFY19" s="359"/>
      <c r="MFZ19" s="359"/>
      <c r="MGA19" s="359"/>
      <c r="MGB19" s="359"/>
      <c r="MGC19" s="359"/>
      <c r="MGD19" s="359"/>
      <c r="MGE19" s="359"/>
      <c r="MGF19" s="359"/>
      <c r="MGG19" s="359"/>
      <c r="MGH19" s="359"/>
      <c r="MGI19" s="359"/>
      <c r="MGJ19" s="359"/>
      <c r="MGK19" s="359"/>
      <c r="MGL19" s="359"/>
      <c r="MGM19" s="359"/>
      <c r="MGN19" s="359"/>
      <c r="MGO19" s="359"/>
      <c r="MGP19" s="359"/>
      <c r="MGQ19" s="359"/>
      <c r="MGR19" s="359"/>
      <c r="MGS19" s="359"/>
      <c r="MGT19" s="359"/>
      <c r="MGU19" s="359"/>
      <c r="MGV19" s="359"/>
      <c r="MGW19" s="359"/>
      <c r="MGX19" s="359"/>
      <c r="MGY19" s="359"/>
      <c r="MGZ19" s="359"/>
      <c r="MHA19" s="359"/>
      <c r="MHB19" s="359"/>
      <c r="MHC19" s="359"/>
      <c r="MHD19" s="359"/>
      <c r="MHE19" s="359"/>
      <c r="MHF19" s="359"/>
      <c r="MHG19" s="359"/>
      <c r="MHH19" s="359"/>
      <c r="MHI19" s="359"/>
      <c r="MHJ19" s="359"/>
      <c r="MHK19" s="359"/>
      <c r="MHL19" s="359"/>
      <c r="MHM19" s="359"/>
      <c r="MHN19" s="359"/>
      <c r="MHO19" s="359"/>
      <c r="MHP19" s="359"/>
      <c r="MHQ19" s="359"/>
      <c r="MHR19" s="359"/>
      <c r="MHS19" s="359"/>
      <c r="MHT19" s="359"/>
      <c r="MHU19" s="359"/>
      <c r="MHV19" s="359"/>
      <c r="MHW19" s="359"/>
      <c r="MHX19" s="359"/>
      <c r="MHY19" s="359"/>
      <c r="MHZ19" s="359"/>
      <c r="MIA19" s="359"/>
      <c r="MIB19" s="359"/>
      <c r="MIC19" s="359"/>
      <c r="MID19" s="359"/>
      <c r="MIE19" s="359"/>
      <c r="MIF19" s="359"/>
      <c r="MIG19" s="359"/>
      <c r="MIH19" s="359"/>
      <c r="MII19" s="359"/>
      <c r="MIJ19" s="359"/>
      <c r="MIK19" s="359"/>
      <c r="MIL19" s="359"/>
      <c r="MIM19" s="359"/>
      <c r="MIN19" s="359"/>
      <c r="MIO19" s="359"/>
      <c r="MIP19" s="359"/>
      <c r="MIQ19" s="359"/>
      <c r="MIR19" s="359"/>
      <c r="MIS19" s="359"/>
      <c r="MIT19" s="359"/>
      <c r="MIU19" s="359"/>
      <c r="MIV19" s="359"/>
      <c r="MIW19" s="359"/>
      <c r="MIX19" s="359"/>
      <c r="MIY19" s="359"/>
      <c r="MIZ19" s="359"/>
      <c r="MJA19" s="359"/>
      <c r="MJB19" s="359"/>
      <c r="MJC19" s="359"/>
      <c r="MJD19" s="359"/>
      <c r="MJE19" s="359"/>
      <c r="MJF19" s="359"/>
      <c r="MJG19" s="359"/>
      <c r="MJH19" s="359"/>
      <c r="MJI19" s="359"/>
      <c r="MJJ19" s="359"/>
      <c r="MJK19" s="359"/>
      <c r="MJL19" s="359"/>
      <c r="MJM19" s="359"/>
      <c r="MJN19" s="359"/>
      <c r="MJO19" s="359"/>
      <c r="MJP19" s="359"/>
      <c r="MJQ19" s="359"/>
      <c r="MJR19" s="359"/>
      <c r="MJS19" s="359"/>
      <c r="MJT19" s="359"/>
      <c r="MJU19" s="359"/>
      <c r="MJV19" s="359"/>
      <c r="MJW19" s="359"/>
      <c r="MJX19" s="359"/>
      <c r="MJY19" s="359"/>
      <c r="MJZ19" s="359"/>
      <c r="MKA19" s="359"/>
      <c r="MKB19" s="359"/>
      <c r="MKC19" s="359"/>
      <c r="MKD19" s="359"/>
      <c r="MKE19" s="359"/>
      <c r="MKF19" s="359"/>
      <c r="MKG19" s="359"/>
      <c r="MKH19" s="359"/>
      <c r="MKI19" s="359"/>
      <c r="MKJ19" s="359"/>
      <c r="MKK19" s="359"/>
      <c r="MKL19" s="359"/>
      <c r="MKM19" s="359"/>
      <c r="MKN19" s="359"/>
      <c r="MKO19" s="359"/>
      <c r="MKP19" s="359"/>
      <c r="MKQ19" s="359"/>
      <c r="MKR19" s="359"/>
      <c r="MKS19" s="359"/>
      <c r="MKT19" s="359"/>
      <c r="MKU19" s="359"/>
      <c r="MKV19" s="359"/>
      <c r="MKW19" s="359"/>
      <c r="MKX19" s="359"/>
      <c r="MKY19" s="359"/>
      <c r="MKZ19" s="359"/>
      <c r="MLA19" s="359"/>
      <c r="MLB19" s="359"/>
      <c r="MLC19" s="359"/>
      <c r="MLD19" s="359"/>
      <c r="MLE19" s="359"/>
      <c r="MLF19" s="359"/>
      <c r="MLG19" s="359"/>
      <c r="MLH19" s="359"/>
      <c r="MLI19" s="359"/>
      <c r="MLJ19" s="359"/>
      <c r="MLK19" s="359"/>
      <c r="MLL19" s="359"/>
      <c r="MLM19" s="359"/>
      <c r="MLN19" s="359"/>
      <c r="MLO19" s="359"/>
      <c r="MLP19" s="359"/>
      <c r="MLQ19" s="359"/>
      <c r="MLR19" s="359"/>
      <c r="MLS19" s="359"/>
      <c r="MLT19" s="359"/>
      <c r="MLU19" s="359"/>
      <c r="MLV19" s="359"/>
      <c r="MLW19" s="359"/>
      <c r="MLX19" s="359"/>
      <c r="MLY19" s="359"/>
      <c r="MLZ19" s="359"/>
      <c r="MMA19" s="359"/>
      <c r="MMB19" s="359"/>
      <c r="MMC19" s="359"/>
      <c r="MMD19" s="359"/>
      <c r="MME19" s="359"/>
      <c r="MMF19" s="359"/>
      <c r="MMG19" s="359"/>
      <c r="MMH19" s="359"/>
      <c r="MMI19" s="359"/>
      <c r="MMJ19" s="359"/>
      <c r="MMK19" s="359"/>
      <c r="MML19" s="359"/>
      <c r="MMM19" s="359"/>
      <c r="MMN19" s="359"/>
      <c r="MMO19" s="359"/>
      <c r="MMP19" s="359"/>
      <c r="MMQ19" s="359"/>
      <c r="MMR19" s="359"/>
      <c r="MMS19" s="359"/>
      <c r="MMT19" s="359"/>
      <c r="MMU19" s="359"/>
      <c r="MMV19" s="359"/>
      <c r="MMW19" s="359"/>
      <c r="MMX19" s="359"/>
      <c r="MMY19" s="359"/>
      <c r="MMZ19" s="359"/>
      <c r="MNA19" s="359"/>
      <c r="MNB19" s="359"/>
      <c r="MNC19" s="359"/>
      <c r="MND19" s="359"/>
      <c r="MNE19" s="359"/>
      <c r="MNF19" s="359"/>
      <c r="MNG19" s="359"/>
      <c r="MNH19" s="359"/>
      <c r="MNI19" s="359"/>
      <c r="MNJ19" s="359"/>
      <c r="MNK19" s="359"/>
      <c r="MNL19" s="359"/>
      <c r="MNM19" s="359"/>
      <c r="MNN19" s="359"/>
      <c r="MNO19" s="359"/>
      <c r="MNP19" s="359"/>
      <c r="MNQ19" s="359"/>
      <c r="MNR19" s="359"/>
      <c r="MNS19" s="359"/>
      <c r="MNT19" s="359"/>
      <c r="MNU19" s="359"/>
      <c r="MNV19" s="359"/>
      <c r="MNW19" s="359"/>
      <c r="MNX19" s="359"/>
      <c r="MNY19" s="359"/>
      <c r="MNZ19" s="359"/>
      <c r="MOA19" s="359"/>
      <c r="MOB19" s="359"/>
      <c r="MOC19" s="359"/>
      <c r="MOD19" s="359"/>
      <c r="MOE19" s="359"/>
      <c r="MOF19" s="359"/>
      <c r="MOG19" s="359"/>
      <c r="MOH19" s="359"/>
      <c r="MOI19" s="359"/>
      <c r="MOJ19" s="359"/>
      <c r="MOK19" s="359"/>
      <c r="MOL19" s="359"/>
      <c r="MOM19" s="359"/>
      <c r="MON19" s="359"/>
      <c r="MOO19" s="359"/>
      <c r="MOP19" s="359"/>
      <c r="MOQ19" s="359"/>
      <c r="MOR19" s="359"/>
      <c r="MOS19" s="359"/>
      <c r="MOT19" s="359"/>
      <c r="MOU19" s="359"/>
      <c r="MOV19" s="359"/>
      <c r="MOW19" s="359"/>
      <c r="MOX19" s="359"/>
      <c r="MOY19" s="359"/>
      <c r="MOZ19" s="359"/>
      <c r="MPA19" s="359"/>
      <c r="MPB19" s="359"/>
      <c r="MPC19" s="359"/>
      <c r="MPD19" s="359"/>
      <c r="MPE19" s="359"/>
      <c r="MPF19" s="359"/>
      <c r="MPG19" s="359"/>
      <c r="MPH19" s="359"/>
      <c r="MPI19" s="359"/>
      <c r="MPJ19" s="359"/>
      <c r="MPK19" s="359"/>
      <c r="MPL19" s="359"/>
      <c r="MPM19" s="359"/>
      <c r="MPN19" s="359"/>
      <c r="MPO19" s="359"/>
      <c r="MPP19" s="359"/>
      <c r="MPQ19" s="359"/>
      <c r="MPR19" s="359"/>
      <c r="MPS19" s="359"/>
      <c r="MPT19" s="359"/>
      <c r="MPU19" s="359"/>
      <c r="MPV19" s="359"/>
      <c r="MPW19" s="359"/>
      <c r="MPX19" s="359"/>
      <c r="MPY19" s="359"/>
      <c r="MPZ19" s="359"/>
      <c r="MQA19" s="359"/>
      <c r="MQB19" s="359"/>
      <c r="MQC19" s="359"/>
      <c r="MQD19" s="359"/>
      <c r="MQE19" s="359"/>
      <c r="MQF19" s="359"/>
      <c r="MQG19" s="359"/>
      <c r="MQH19" s="359"/>
      <c r="MQI19" s="359"/>
      <c r="MQJ19" s="359"/>
      <c r="MQK19" s="359"/>
      <c r="MQL19" s="359"/>
      <c r="MQM19" s="359"/>
      <c r="MQN19" s="359"/>
      <c r="MQO19" s="359"/>
      <c r="MQP19" s="359"/>
      <c r="MQQ19" s="359"/>
      <c r="MQR19" s="359"/>
      <c r="MQS19" s="359"/>
      <c r="MQT19" s="359"/>
      <c r="MQU19" s="359"/>
      <c r="MQV19" s="359"/>
      <c r="MQW19" s="359"/>
      <c r="MQX19" s="359"/>
      <c r="MQY19" s="359"/>
      <c r="MQZ19" s="359"/>
      <c r="MRA19" s="359"/>
      <c r="MRB19" s="359"/>
      <c r="MRC19" s="359"/>
      <c r="MRD19" s="359"/>
      <c r="MRE19" s="359"/>
      <c r="MRF19" s="359"/>
      <c r="MRG19" s="359"/>
      <c r="MRH19" s="359"/>
      <c r="MRI19" s="359"/>
      <c r="MRJ19" s="359"/>
      <c r="MRK19" s="359"/>
      <c r="MRL19" s="359"/>
      <c r="MRM19" s="359"/>
      <c r="MRN19" s="359"/>
      <c r="MRO19" s="359"/>
      <c r="MRP19" s="359"/>
      <c r="MRQ19" s="359"/>
      <c r="MRR19" s="359"/>
      <c r="MRS19" s="359"/>
      <c r="MRT19" s="359"/>
      <c r="MRU19" s="359"/>
      <c r="MRV19" s="359"/>
      <c r="MRW19" s="359"/>
      <c r="MRX19" s="359"/>
      <c r="MRY19" s="359"/>
      <c r="MRZ19" s="359"/>
      <c r="MSA19" s="359"/>
      <c r="MSB19" s="359"/>
      <c r="MSC19" s="359"/>
      <c r="MSD19" s="359"/>
      <c r="MSE19" s="359"/>
      <c r="MSF19" s="359"/>
      <c r="MSG19" s="359"/>
      <c r="MSH19" s="359"/>
      <c r="MSI19" s="359"/>
      <c r="MSJ19" s="359"/>
      <c r="MSK19" s="359"/>
      <c r="MSL19" s="359"/>
      <c r="MSM19" s="359"/>
      <c r="MSN19" s="359"/>
      <c r="MSO19" s="359"/>
      <c r="MSP19" s="359"/>
      <c r="MSQ19" s="359"/>
      <c r="MSR19" s="359"/>
      <c r="MSS19" s="359"/>
      <c r="MST19" s="359"/>
      <c r="MSU19" s="359"/>
      <c r="MSV19" s="359"/>
      <c r="MSW19" s="359"/>
      <c r="MSX19" s="359"/>
      <c r="MSY19" s="359"/>
      <c r="MSZ19" s="359"/>
      <c r="MTA19" s="359"/>
      <c r="MTB19" s="359"/>
      <c r="MTC19" s="359"/>
      <c r="MTD19" s="359"/>
      <c r="MTE19" s="359"/>
      <c r="MTF19" s="359"/>
      <c r="MTG19" s="359"/>
      <c r="MTH19" s="359"/>
      <c r="MTI19" s="359"/>
      <c r="MTJ19" s="359"/>
      <c r="MTK19" s="359"/>
      <c r="MTL19" s="359"/>
      <c r="MTM19" s="359"/>
      <c r="MTN19" s="359"/>
      <c r="MTO19" s="359"/>
      <c r="MTP19" s="359"/>
      <c r="MTQ19" s="359"/>
      <c r="MTR19" s="359"/>
      <c r="MTS19" s="359"/>
      <c r="MTT19" s="359"/>
      <c r="MTU19" s="359"/>
      <c r="MTV19" s="359"/>
      <c r="MTW19" s="359"/>
      <c r="MTX19" s="359"/>
      <c r="MTY19" s="359"/>
      <c r="MTZ19" s="359"/>
      <c r="MUA19" s="359"/>
      <c r="MUB19" s="359"/>
      <c r="MUC19" s="359"/>
      <c r="MUD19" s="359"/>
      <c r="MUE19" s="359"/>
      <c r="MUF19" s="359"/>
      <c r="MUG19" s="359"/>
      <c r="MUH19" s="359"/>
      <c r="MUI19" s="359"/>
      <c r="MUJ19" s="359"/>
      <c r="MUK19" s="359"/>
      <c r="MUL19" s="359"/>
      <c r="MUM19" s="359"/>
      <c r="MUN19" s="359"/>
      <c r="MUO19" s="359"/>
      <c r="MUP19" s="359"/>
      <c r="MUQ19" s="359"/>
      <c r="MUR19" s="359"/>
      <c r="MUS19" s="359"/>
      <c r="MUT19" s="359"/>
      <c r="MUU19" s="359"/>
      <c r="MUV19" s="359"/>
      <c r="MUW19" s="359"/>
      <c r="MUX19" s="359"/>
      <c r="MUY19" s="359"/>
      <c r="MUZ19" s="359"/>
      <c r="MVA19" s="359"/>
      <c r="MVB19" s="359"/>
      <c r="MVC19" s="359"/>
      <c r="MVD19" s="359"/>
      <c r="MVE19" s="359"/>
      <c r="MVF19" s="359"/>
      <c r="MVG19" s="359"/>
      <c r="MVH19" s="359"/>
      <c r="MVI19" s="359"/>
      <c r="MVJ19" s="359"/>
      <c r="MVK19" s="359"/>
      <c r="MVL19" s="359"/>
      <c r="MVM19" s="359"/>
      <c r="MVN19" s="359"/>
      <c r="MVO19" s="359"/>
      <c r="MVP19" s="359"/>
      <c r="MVQ19" s="359"/>
      <c r="MVR19" s="359"/>
      <c r="MVS19" s="359"/>
      <c r="MVT19" s="359"/>
      <c r="MVU19" s="359"/>
      <c r="MVV19" s="359"/>
      <c r="MVW19" s="359"/>
      <c r="MVX19" s="359"/>
      <c r="MVY19" s="359"/>
      <c r="MVZ19" s="359"/>
      <c r="MWA19" s="359"/>
      <c r="MWB19" s="359"/>
      <c r="MWC19" s="359"/>
      <c r="MWD19" s="359"/>
      <c r="MWE19" s="359"/>
      <c r="MWF19" s="359"/>
      <c r="MWG19" s="359"/>
      <c r="MWH19" s="359"/>
      <c r="MWI19" s="359"/>
      <c r="MWJ19" s="359"/>
      <c r="MWK19" s="359"/>
      <c r="MWL19" s="359"/>
      <c r="MWM19" s="359"/>
      <c r="MWN19" s="359"/>
      <c r="MWO19" s="359"/>
      <c r="MWP19" s="359"/>
      <c r="MWQ19" s="359"/>
      <c r="MWR19" s="359"/>
      <c r="MWS19" s="359"/>
      <c r="MWT19" s="359"/>
      <c r="MWU19" s="359"/>
      <c r="MWV19" s="359"/>
      <c r="MWW19" s="359"/>
      <c r="MWX19" s="359"/>
      <c r="MWY19" s="359"/>
      <c r="MWZ19" s="359"/>
      <c r="MXA19" s="359"/>
      <c r="MXB19" s="359"/>
      <c r="MXC19" s="359"/>
      <c r="MXD19" s="359"/>
      <c r="MXE19" s="359"/>
      <c r="MXF19" s="359"/>
      <c r="MXG19" s="359"/>
      <c r="MXH19" s="359"/>
      <c r="MXI19" s="359"/>
      <c r="MXJ19" s="359"/>
      <c r="MXK19" s="359"/>
      <c r="MXL19" s="359"/>
      <c r="MXM19" s="359"/>
      <c r="MXN19" s="359"/>
      <c r="MXO19" s="359"/>
      <c r="MXP19" s="359"/>
      <c r="MXQ19" s="359"/>
      <c r="MXR19" s="359"/>
      <c r="MXS19" s="359"/>
      <c r="MXT19" s="359"/>
      <c r="MXU19" s="359"/>
      <c r="MXV19" s="359"/>
      <c r="MXW19" s="359"/>
      <c r="MXX19" s="359"/>
      <c r="MXY19" s="359"/>
      <c r="MXZ19" s="359"/>
      <c r="MYA19" s="359"/>
      <c r="MYB19" s="359"/>
      <c r="MYC19" s="359"/>
      <c r="MYD19" s="359"/>
      <c r="MYE19" s="359"/>
      <c r="MYF19" s="359"/>
      <c r="MYG19" s="359"/>
      <c r="MYH19" s="359"/>
      <c r="MYI19" s="359"/>
      <c r="MYJ19" s="359"/>
      <c r="MYK19" s="359"/>
      <c r="MYL19" s="359"/>
      <c r="MYM19" s="359"/>
      <c r="MYN19" s="359"/>
      <c r="MYO19" s="359"/>
      <c r="MYP19" s="359"/>
      <c r="MYQ19" s="359"/>
      <c r="MYR19" s="359"/>
      <c r="MYS19" s="359"/>
      <c r="MYT19" s="359"/>
      <c r="MYU19" s="359"/>
      <c r="MYV19" s="359"/>
      <c r="MYW19" s="359"/>
      <c r="MYX19" s="359"/>
      <c r="MYY19" s="359"/>
      <c r="MYZ19" s="359"/>
      <c r="MZA19" s="359"/>
      <c r="MZB19" s="359"/>
      <c r="MZC19" s="359"/>
      <c r="MZD19" s="359"/>
      <c r="MZE19" s="359"/>
      <c r="MZF19" s="359"/>
      <c r="MZG19" s="359"/>
      <c r="MZH19" s="359"/>
      <c r="MZI19" s="359"/>
      <c r="MZJ19" s="359"/>
      <c r="MZK19" s="359"/>
      <c r="MZL19" s="359"/>
      <c r="MZM19" s="359"/>
      <c r="MZN19" s="359"/>
      <c r="MZO19" s="359"/>
      <c r="MZP19" s="359"/>
      <c r="MZQ19" s="359"/>
      <c r="MZR19" s="359"/>
      <c r="MZS19" s="359"/>
      <c r="MZT19" s="359"/>
      <c r="MZU19" s="359"/>
      <c r="MZV19" s="359"/>
      <c r="MZW19" s="359"/>
      <c r="MZX19" s="359"/>
      <c r="MZY19" s="359"/>
      <c r="MZZ19" s="359"/>
      <c r="NAA19" s="359"/>
      <c r="NAB19" s="359"/>
      <c r="NAC19" s="359"/>
      <c r="NAD19" s="359"/>
      <c r="NAE19" s="359"/>
      <c r="NAF19" s="359"/>
      <c r="NAG19" s="359"/>
      <c r="NAH19" s="359"/>
      <c r="NAI19" s="359"/>
      <c r="NAJ19" s="359"/>
      <c r="NAK19" s="359"/>
      <c r="NAL19" s="359"/>
      <c r="NAM19" s="359"/>
      <c r="NAN19" s="359"/>
      <c r="NAO19" s="359"/>
      <c r="NAP19" s="359"/>
      <c r="NAQ19" s="359"/>
      <c r="NAR19" s="359"/>
      <c r="NAS19" s="359"/>
      <c r="NAT19" s="359"/>
      <c r="NAU19" s="359"/>
      <c r="NAV19" s="359"/>
      <c r="NAW19" s="359"/>
      <c r="NAX19" s="359"/>
      <c r="NAY19" s="359"/>
      <c r="NAZ19" s="359"/>
      <c r="NBA19" s="359"/>
      <c r="NBB19" s="359"/>
      <c r="NBC19" s="359"/>
      <c r="NBD19" s="359"/>
      <c r="NBE19" s="359"/>
      <c r="NBF19" s="359"/>
      <c r="NBG19" s="359"/>
      <c r="NBH19" s="359"/>
      <c r="NBI19" s="359"/>
      <c r="NBJ19" s="359"/>
      <c r="NBK19" s="359"/>
      <c r="NBL19" s="359"/>
      <c r="NBM19" s="359"/>
      <c r="NBN19" s="359"/>
      <c r="NBO19" s="359"/>
      <c r="NBP19" s="359"/>
      <c r="NBQ19" s="359"/>
      <c r="NBR19" s="359"/>
      <c r="NBS19" s="359"/>
      <c r="NBT19" s="359"/>
      <c r="NBU19" s="359"/>
      <c r="NBV19" s="359"/>
      <c r="NBW19" s="359"/>
      <c r="NBX19" s="359"/>
      <c r="NBY19" s="359"/>
      <c r="NBZ19" s="359"/>
      <c r="NCA19" s="359"/>
      <c r="NCB19" s="359"/>
      <c r="NCC19" s="359"/>
      <c r="NCD19" s="359"/>
      <c r="NCE19" s="359"/>
      <c r="NCF19" s="359"/>
      <c r="NCG19" s="359"/>
      <c r="NCH19" s="359"/>
      <c r="NCI19" s="359"/>
      <c r="NCJ19" s="359"/>
      <c r="NCK19" s="359"/>
      <c r="NCL19" s="359"/>
      <c r="NCM19" s="359"/>
      <c r="NCN19" s="359"/>
      <c r="NCO19" s="359"/>
      <c r="NCP19" s="359"/>
      <c r="NCQ19" s="359"/>
      <c r="NCR19" s="359"/>
      <c r="NCS19" s="359"/>
      <c r="NCT19" s="359"/>
      <c r="NCU19" s="359"/>
      <c r="NCV19" s="359"/>
      <c r="NCW19" s="359"/>
      <c r="NCX19" s="359"/>
      <c r="NCY19" s="359"/>
      <c r="NCZ19" s="359"/>
      <c r="NDA19" s="359"/>
      <c r="NDB19" s="359"/>
      <c r="NDC19" s="359"/>
      <c r="NDD19" s="359"/>
      <c r="NDE19" s="359"/>
      <c r="NDF19" s="359"/>
      <c r="NDG19" s="359"/>
      <c r="NDH19" s="359"/>
      <c r="NDI19" s="359"/>
      <c r="NDJ19" s="359"/>
      <c r="NDK19" s="359"/>
      <c r="NDL19" s="359"/>
      <c r="NDM19" s="359"/>
      <c r="NDN19" s="359"/>
      <c r="NDO19" s="359"/>
      <c r="NDP19" s="359"/>
      <c r="NDQ19" s="359"/>
      <c r="NDR19" s="359"/>
      <c r="NDS19" s="359"/>
      <c r="NDT19" s="359"/>
      <c r="NDU19" s="359"/>
      <c r="NDV19" s="359"/>
      <c r="NDW19" s="359"/>
      <c r="NDX19" s="359"/>
      <c r="NDY19" s="359"/>
      <c r="NDZ19" s="359"/>
      <c r="NEA19" s="359"/>
      <c r="NEB19" s="359"/>
      <c r="NEC19" s="359"/>
      <c r="NED19" s="359"/>
      <c r="NEE19" s="359"/>
      <c r="NEF19" s="359"/>
      <c r="NEG19" s="359"/>
      <c r="NEH19" s="359"/>
      <c r="NEI19" s="359"/>
      <c r="NEJ19" s="359"/>
      <c r="NEK19" s="359"/>
      <c r="NEL19" s="359"/>
      <c r="NEM19" s="359"/>
      <c r="NEN19" s="359"/>
      <c r="NEO19" s="359"/>
      <c r="NEP19" s="359"/>
      <c r="NEQ19" s="359"/>
      <c r="NER19" s="359"/>
      <c r="NES19" s="359"/>
      <c r="NET19" s="359"/>
      <c r="NEU19" s="359"/>
      <c r="NEV19" s="359"/>
      <c r="NEW19" s="359"/>
      <c r="NEX19" s="359"/>
      <c r="NEY19" s="359"/>
      <c r="NEZ19" s="359"/>
      <c r="NFA19" s="359"/>
      <c r="NFB19" s="359"/>
      <c r="NFC19" s="359"/>
      <c r="NFD19" s="359"/>
      <c r="NFE19" s="359"/>
      <c r="NFF19" s="359"/>
      <c r="NFG19" s="359"/>
      <c r="NFH19" s="359"/>
      <c r="NFI19" s="359"/>
      <c r="NFJ19" s="359"/>
      <c r="NFK19" s="359"/>
      <c r="NFL19" s="359"/>
      <c r="NFM19" s="359"/>
      <c r="NFN19" s="359"/>
      <c r="NFO19" s="359"/>
      <c r="NFP19" s="359"/>
      <c r="NFQ19" s="359"/>
      <c r="NFR19" s="359"/>
      <c r="NFS19" s="359"/>
      <c r="NFT19" s="359"/>
      <c r="NFU19" s="359"/>
      <c r="NFV19" s="359"/>
      <c r="NFW19" s="359"/>
      <c r="NFX19" s="359"/>
      <c r="NFY19" s="359"/>
      <c r="NFZ19" s="359"/>
      <c r="NGA19" s="359"/>
      <c r="NGB19" s="359"/>
      <c r="NGC19" s="359"/>
      <c r="NGD19" s="359"/>
      <c r="NGE19" s="359"/>
      <c r="NGF19" s="359"/>
      <c r="NGG19" s="359"/>
      <c r="NGH19" s="359"/>
      <c r="NGI19" s="359"/>
      <c r="NGJ19" s="359"/>
      <c r="NGK19" s="359"/>
      <c r="NGL19" s="359"/>
      <c r="NGM19" s="359"/>
      <c r="NGN19" s="359"/>
      <c r="NGO19" s="359"/>
      <c r="NGP19" s="359"/>
      <c r="NGQ19" s="359"/>
      <c r="NGR19" s="359"/>
      <c r="NGS19" s="359"/>
      <c r="NGT19" s="359"/>
      <c r="NGU19" s="359"/>
      <c r="NGV19" s="359"/>
      <c r="NGW19" s="359"/>
      <c r="NGX19" s="359"/>
      <c r="NGY19" s="359"/>
      <c r="NGZ19" s="359"/>
      <c r="NHA19" s="359"/>
      <c r="NHB19" s="359"/>
      <c r="NHC19" s="359"/>
      <c r="NHD19" s="359"/>
      <c r="NHE19" s="359"/>
      <c r="NHF19" s="359"/>
      <c r="NHG19" s="359"/>
      <c r="NHH19" s="359"/>
      <c r="NHI19" s="359"/>
      <c r="NHJ19" s="359"/>
      <c r="NHK19" s="359"/>
      <c r="NHL19" s="359"/>
      <c r="NHM19" s="359"/>
      <c r="NHN19" s="359"/>
      <c r="NHO19" s="359"/>
      <c r="NHP19" s="359"/>
      <c r="NHQ19" s="359"/>
      <c r="NHR19" s="359"/>
      <c r="NHS19" s="359"/>
      <c r="NHT19" s="359"/>
      <c r="NHU19" s="359"/>
      <c r="NHV19" s="359"/>
      <c r="NHW19" s="359"/>
      <c r="NHX19" s="359"/>
      <c r="NHY19" s="359"/>
      <c r="NHZ19" s="359"/>
      <c r="NIA19" s="359"/>
      <c r="NIB19" s="359"/>
      <c r="NIC19" s="359"/>
      <c r="NID19" s="359"/>
      <c r="NIE19" s="359"/>
      <c r="NIF19" s="359"/>
      <c r="NIG19" s="359"/>
      <c r="NIH19" s="359"/>
      <c r="NII19" s="359"/>
      <c r="NIJ19" s="359"/>
      <c r="NIK19" s="359"/>
      <c r="NIL19" s="359"/>
      <c r="NIM19" s="359"/>
      <c r="NIN19" s="359"/>
      <c r="NIO19" s="359"/>
      <c r="NIP19" s="359"/>
      <c r="NIQ19" s="359"/>
      <c r="NIR19" s="359"/>
      <c r="NIS19" s="359"/>
      <c r="NIT19" s="359"/>
      <c r="NIU19" s="359"/>
      <c r="NIV19" s="359"/>
      <c r="NIW19" s="359"/>
      <c r="NIX19" s="359"/>
      <c r="NIY19" s="359"/>
      <c r="NIZ19" s="359"/>
      <c r="NJA19" s="359"/>
      <c r="NJB19" s="359"/>
      <c r="NJC19" s="359"/>
      <c r="NJD19" s="359"/>
      <c r="NJE19" s="359"/>
      <c r="NJF19" s="359"/>
      <c r="NJG19" s="359"/>
      <c r="NJH19" s="359"/>
      <c r="NJI19" s="359"/>
      <c r="NJJ19" s="359"/>
      <c r="NJK19" s="359"/>
      <c r="NJL19" s="359"/>
      <c r="NJM19" s="359"/>
      <c r="NJN19" s="359"/>
      <c r="NJO19" s="359"/>
      <c r="NJP19" s="359"/>
      <c r="NJQ19" s="359"/>
      <c r="NJR19" s="359"/>
      <c r="NJS19" s="359"/>
      <c r="NJT19" s="359"/>
      <c r="NJU19" s="359"/>
      <c r="NJV19" s="359"/>
      <c r="NJW19" s="359"/>
      <c r="NJX19" s="359"/>
      <c r="NJY19" s="359"/>
      <c r="NJZ19" s="359"/>
      <c r="NKA19" s="359"/>
      <c r="NKB19" s="359"/>
      <c r="NKC19" s="359"/>
      <c r="NKD19" s="359"/>
      <c r="NKE19" s="359"/>
      <c r="NKF19" s="359"/>
      <c r="NKG19" s="359"/>
      <c r="NKH19" s="359"/>
      <c r="NKI19" s="359"/>
      <c r="NKJ19" s="359"/>
      <c r="NKK19" s="359"/>
      <c r="NKL19" s="359"/>
      <c r="NKM19" s="359"/>
      <c r="NKN19" s="359"/>
      <c r="NKO19" s="359"/>
      <c r="NKP19" s="359"/>
      <c r="NKQ19" s="359"/>
      <c r="NKR19" s="359"/>
      <c r="NKS19" s="359"/>
      <c r="NKT19" s="359"/>
      <c r="NKU19" s="359"/>
      <c r="NKV19" s="359"/>
      <c r="NKW19" s="359"/>
      <c r="NKX19" s="359"/>
      <c r="NKY19" s="359"/>
      <c r="NKZ19" s="359"/>
      <c r="NLA19" s="359"/>
      <c r="NLB19" s="359"/>
      <c r="NLC19" s="359"/>
      <c r="NLD19" s="359"/>
      <c r="NLE19" s="359"/>
      <c r="NLF19" s="359"/>
      <c r="NLG19" s="359"/>
      <c r="NLH19" s="359"/>
      <c r="NLI19" s="359"/>
      <c r="NLJ19" s="359"/>
      <c r="NLK19" s="359"/>
      <c r="NLL19" s="359"/>
      <c r="NLM19" s="359"/>
      <c r="NLN19" s="359"/>
      <c r="NLO19" s="359"/>
      <c r="NLP19" s="359"/>
      <c r="NLQ19" s="359"/>
      <c r="NLR19" s="359"/>
      <c r="NLS19" s="359"/>
      <c r="NLT19" s="359"/>
      <c r="NLU19" s="359"/>
      <c r="NLV19" s="359"/>
      <c r="NLW19" s="359"/>
      <c r="NLX19" s="359"/>
      <c r="NLY19" s="359"/>
      <c r="NLZ19" s="359"/>
      <c r="NMA19" s="359"/>
      <c r="NMB19" s="359"/>
      <c r="NMC19" s="359"/>
      <c r="NMD19" s="359"/>
      <c r="NME19" s="359"/>
      <c r="NMF19" s="359"/>
      <c r="NMG19" s="359"/>
      <c r="NMH19" s="359"/>
      <c r="NMI19" s="359"/>
      <c r="NMJ19" s="359"/>
      <c r="NMK19" s="359"/>
      <c r="NML19" s="359"/>
      <c r="NMM19" s="359"/>
      <c r="NMN19" s="359"/>
      <c r="NMO19" s="359"/>
      <c r="NMP19" s="359"/>
      <c r="NMQ19" s="359"/>
      <c r="NMR19" s="359"/>
      <c r="NMS19" s="359"/>
      <c r="NMT19" s="359"/>
      <c r="NMU19" s="359"/>
      <c r="NMV19" s="359"/>
      <c r="NMW19" s="359"/>
      <c r="NMX19" s="359"/>
      <c r="NMY19" s="359"/>
      <c r="NMZ19" s="359"/>
      <c r="NNA19" s="359"/>
      <c r="NNB19" s="359"/>
      <c r="NNC19" s="359"/>
      <c r="NND19" s="359"/>
      <c r="NNE19" s="359"/>
      <c r="NNF19" s="359"/>
      <c r="NNG19" s="359"/>
      <c r="NNH19" s="359"/>
      <c r="NNI19" s="359"/>
      <c r="NNJ19" s="359"/>
      <c r="NNK19" s="359"/>
      <c r="NNL19" s="359"/>
      <c r="NNM19" s="359"/>
      <c r="NNN19" s="359"/>
      <c r="NNO19" s="359"/>
      <c r="NNP19" s="359"/>
      <c r="NNQ19" s="359"/>
      <c r="NNR19" s="359"/>
      <c r="NNS19" s="359"/>
      <c r="NNT19" s="359"/>
      <c r="NNU19" s="359"/>
      <c r="NNV19" s="359"/>
      <c r="NNW19" s="359"/>
      <c r="NNX19" s="359"/>
      <c r="NNY19" s="359"/>
      <c r="NNZ19" s="359"/>
      <c r="NOA19" s="359"/>
      <c r="NOB19" s="359"/>
      <c r="NOC19" s="359"/>
      <c r="NOD19" s="359"/>
      <c r="NOE19" s="359"/>
      <c r="NOF19" s="359"/>
      <c r="NOG19" s="359"/>
      <c r="NOH19" s="359"/>
      <c r="NOI19" s="359"/>
      <c r="NOJ19" s="359"/>
      <c r="NOK19" s="359"/>
      <c r="NOL19" s="359"/>
      <c r="NOM19" s="359"/>
      <c r="NON19" s="359"/>
      <c r="NOO19" s="359"/>
      <c r="NOP19" s="359"/>
      <c r="NOQ19" s="359"/>
      <c r="NOR19" s="359"/>
      <c r="NOS19" s="359"/>
      <c r="NOT19" s="359"/>
      <c r="NOU19" s="359"/>
      <c r="NOV19" s="359"/>
      <c r="NOW19" s="359"/>
      <c r="NOX19" s="359"/>
      <c r="NOY19" s="359"/>
      <c r="NOZ19" s="359"/>
      <c r="NPA19" s="359"/>
      <c r="NPB19" s="359"/>
      <c r="NPC19" s="359"/>
      <c r="NPD19" s="359"/>
      <c r="NPE19" s="359"/>
      <c r="NPF19" s="359"/>
      <c r="NPG19" s="359"/>
      <c r="NPH19" s="359"/>
      <c r="NPI19" s="359"/>
      <c r="NPJ19" s="359"/>
      <c r="NPK19" s="359"/>
      <c r="NPL19" s="359"/>
      <c r="NPM19" s="359"/>
      <c r="NPN19" s="359"/>
      <c r="NPO19" s="359"/>
      <c r="NPP19" s="359"/>
      <c r="NPQ19" s="359"/>
      <c r="NPR19" s="359"/>
      <c r="NPS19" s="359"/>
      <c r="NPT19" s="359"/>
      <c r="NPU19" s="359"/>
      <c r="NPV19" s="359"/>
      <c r="NPW19" s="359"/>
      <c r="NPX19" s="359"/>
      <c r="NPY19" s="359"/>
      <c r="NPZ19" s="359"/>
      <c r="NQA19" s="359"/>
      <c r="NQB19" s="359"/>
      <c r="NQC19" s="359"/>
      <c r="NQD19" s="359"/>
      <c r="NQE19" s="359"/>
      <c r="NQF19" s="359"/>
      <c r="NQG19" s="359"/>
      <c r="NQH19" s="359"/>
      <c r="NQI19" s="359"/>
      <c r="NQJ19" s="359"/>
      <c r="NQK19" s="359"/>
      <c r="NQL19" s="359"/>
      <c r="NQM19" s="359"/>
      <c r="NQN19" s="359"/>
      <c r="NQO19" s="359"/>
      <c r="NQP19" s="359"/>
      <c r="NQQ19" s="359"/>
      <c r="NQR19" s="359"/>
      <c r="NQS19" s="359"/>
      <c r="NQT19" s="359"/>
      <c r="NQU19" s="359"/>
      <c r="NQV19" s="359"/>
      <c r="NQW19" s="359"/>
      <c r="NQX19" s="359"/>
      <c r="NQY19" s="359"/>
      <c r="NQZ19" s="359"/>
      <c r="NRA19" s="359"/>
      <c r="NRB19" s="359"/>
      <c r="NRC19" s="359"/>
      <c r="NRD19" s="359"/>
      <c r="NRE19" s="359"/>
      <c r="NRF19" s="359"/>
      <c r="NRG19" s="359"/>
      <c r="NRH19" s="359"/>
      <c r="NRI19" s="359"/>
      <c r="NRJ19" s="359"/>
      <c r="NRK19" s="359"/>
      <c r="NRL19" s="359"/>
      <c r="NRM19" s="359"/>
      <c r="NRN19" s="359"/>
      <c r="NRO19" s="359"/>
      <c r="NRP19" s="359"/>
      <c r="NRQ19" s="359"/>
      <c r="NRR19" s="359"/>
      <c r="NRS19" s="359"/>
      <c r="NRT19" s="359"/>
      <c r="NRU19" s="359"/>
      <c r="NRV19" s="359"/>
      <c r="NRW19" s="359"/>
      <c r="NRX19" s="359"/>
      <c r="NRY19" s="359"/>
      <c r="NRZ19" s="359"/>
      <c r="NSA19" s="359"/>
      <c r="NSB19" s="359"/>
      <c r="NSC19" s="359"/>
      <c r="NSD19" s="359"/>
      <c r="NSE19" s="359"/>
      <c r="NSF19" s="359"/>
      <c r="NSG19" s="359"/>
      <c r="NSH19" s="359"/>
      <c r="NSI19" s="359"/>
      <c r="NSJ19" s="359"/>
      <c r="NSK19" s="359"/>
      <c r="NSL19" s="359"/>
      <c r="NSM19" s="359"/>
      <c r="NSN19" s="359"/>
      <c r="NSO19" s="359"/>
      <c r="NSP19" s="359"/>
      <c r="NSQ19" s="359"/>
      <c r="NSR19" s="359"/>
      <c r="NSS19" s="359"/>
      <c r="NST19" s="359"/>
      <c r="NSU19" s="359"/>
      <c r="NSV19" s="359"/>
      <c r="NSW19" s="359"/>
      <c r="NSX19" s="359"/>
      <c r="NSY19" s="359"/>
      <c r="NSZ19" s="359"/>
      <c r="NTA19" s="359"/>
      <c r="NTB19" s="359"/>
      <c r="NTC19" s="359"/>
      <c r="NTD19" s="359"/>
      <c r="NTE19" s="359"/>
      <c r="NTF19" s="359"/>
      <c r="NTG19" s="359"/>
      <c r="NTH19" s="359"/>
      <c r="NTI19" s="359"/>
      <c r="NTJ19" s="359"/>
      <c r="NTK19" s="359"/>
      <c r="NTL19" s="359"/>
      <c r="NTM19" s="359"/>
      <c r="NTN19" s="359"/>
      <c r="NTO19" s="359"/>
      <c r="NTP19" s="359"/>
      <c r="NTQ19" s="359"/>
      <c r="NTR19" s="359"/>
      <c r="NTS19" s="359"/>
      <c r="NTT19" s="359"/>
      <c r="NTU19" s="359"/>
      <c r="NTV19" s="359"/>
      <c r="NTW19" s="359"/>
      <c r="NTX19" s="359"/>
      <c r="NTY19" s="359"/>
      <c r="NTZ19" s="359"/>
      <c r="NUA19" s="359"/>
      <c r="NUB19" s="359"/>
      <c r="NUC19" s="359"/>
      <c r="NUD19" s="359"/>
      <c r="NUE19" s="359"/>
      <c r="NUF19" s="359"/>
      <c r="NUG19" s="359"/>
      <c r="NUH19" s="359"/>
      <c r="NUI19" s="359"/>
      <c r="NUJ19" s="359"/>
      <c r="NUK19" s="359"/>
      <c r="NUL19" s="359"/>
      <c r="NUM19" s="359"/>
      <c r="NUN19" s="359"/>
      <c r="NUO19" s="359"/>
      <c r="NUP19" s="359"/>
      <c r="NUQ19" s="359"/>
      <c r="NUR19" s="359"/>
      <c r="NUS19" s="359"/>
      <c r="NUT19" s="359"/>
      <c r="NUU19" s="359"/>
      <c r="NUV19" s="359"/>
      <c r="NUW19" s="359"/>
      <c r="NUX19" s="359"/>
      <c r="NUY19" s="359"/>
      <c r="NUZ19" s="359"/>
      <c r="NVA19" s="359"/>
      <c r="NVB19" s="359"/>
      <c r="NVC19" s="359"/>
      <c r="NVD19" s="359"/>
      <c r="NVE19" s="359"/>
      <c r="NVF19" s="359"/>
      <c r="NVG19" s="359"/>
      <c r="NVH19" s="359"/>
      <c r="NVI19" s="359"/>
      <c r="NVJ19" s="359"/>
      <c r="NVK19" s="359"/>
      <c r="NVL19" s="359"/>
      <c r="NVM19" s="359"/>
      <c r="NVN19" s="359"/>
      <c r="NVO19" s="359"/>
      <c r="NVP19" s="359"/>
      <c r="NVQ19" s="359"/>
      <c r="NVR19" s="359"/>
      <c r="NVS19" s="359"/>
      <c r="NVT19" s="359"/>
      <c r="NVU19" s="359"/>
      <c r="NVV19" s="359"/>
      <c r="NVW19" s="359"/>
      <c r="NVX19" s="359"/>
      <c r="NVY19" s="359"/>
      <c r="NVZ19" s="359"/>
      <c r="NWA19" s="359"/>
      <c r="NWB19" s="359"/>
      <c r="NWC19" s="359"/>
      <c r="NWD19" s="359"/>
      <c r="NWE19" s="359"/>
      <c r="NWF19" s="359"/>
      <c r="NWG19" s="359"/>
      <c r="NWH19" s="359"/>
      <c r="NWI19" s="359"/>
      <c r="NWJ19" s="359"/>
      <c r="NWK19" s="359"/>
      <c r="NWL19" s="359"/>
      <c r="NWM19" s="359"/>
      <c r="NWN19" s="359"/>
      <c r="NWO19" s="359"/>
      <c r="NWP19" s="359"/>
      <c r="NWQ19" s="359"/>
      <c r="NWR19" s="359"/>
      <c r="NWS19" s="359"/>
      <c r="NWT19" s="359"/>
      <c r="NWU19" s="359"/>
      <c r="NWV19" s="359"/>
      <c r="NWW19" s="359"/>
      <c r="NWX19" s="359"/>
      <c r="NWY19" s="359"/>
      <c r="NWZ19" s="359"/>
      <c r="NXA19" s="359"/>
      <c r="NXB19" s="359"/>
      <c r="NXC19" s="359"/>
      <c r="NXD19" s="359"/>
      <c r="NXE19" s="359"/>
      <c r="NXF19" s="359"/>
      <c r="NXG19" s="359"/>
      <c r="NXH19" s="359"/>
      <c r="NXI19" s="359"/>
      <c r="NXJ19" s="359"/>
      <c r="NXK19" s="359"/>
      <c r="NXL19" s="359"/>
      <c r="NXM19" s="359"/>
      <c r="NXN19" s="359"/>
      <c r="NXO19" s="359"/>
      <c r="NXP19" s="359"/>
      <c r="NXQ19" s="359"/>
      <c r="NXR19" s="359"/>
      <c r="NXS19" s="359"/>
      <c r="NXT19" s="359"/>
      <c r="NXU19" s="359"/>
      <c r="NXV19" s="359"/>
      <c r="NXW19" s="359"/>
      <c r="NXX19" s="359"/>
      <c r="NXY19" s="359"/>
      <c r="NXZ19" s="359"/>
      <c r="NYA19" s="359"/>
      <c r="NYB19" s="359"/>
      <c r="NYC19" s="359"/>
      <c r="NYD19" s="359"/>
      <c r="NYE19" s="359"/>
      <c r="NYF19" s="359"/>
      <c r="NYG19" s="359"/>
      <c r="NYH19" s="359"/>
      <c r="NYI19" s="359"/>
      <c r="NYJ19" s="359"/>
      <c r="NYK19" s="359"/>
      <c r="NYL19" s="359"/>
      <c r="NYM19" s="359"/>
      <c r="NYN19" s="359"/>
      <c r="NYO19" s="359"/>
      <c r="NYP19" s="359"/>
      <c r="NYQ19" s="359"/>
      <c r="NYR19" s="359"/>
      <c r="NYS19" s="359"/>
      <c r="NYT19" s="359"/>
      <c r="NYU19" s="359"/>
      <c r="NYV19" s="359"/>
      <c r="NYW19" s="359"/>
      <c r="NYX19" s="359"/>
      <c r="NYY19" s="359"/>
      <c r="NYZ19" s="359"/>
      <c r="NZA19" s="359"/>
      <c r="NZB19" s="359"/>
      <c r="NZC19" s="359"/>
      <c r="NZD19" s="359"/>
      <c r="NZE19" s="359"/>
      <c r="NZF19" s="359"/>
      <c r="NZG19" s="359"/>
      <c r="NZH19" s="359"/>
      <c r="NZI19" s="359"/>
      <c r="NZJ19" s="359"/>
      <c r="NZK19" s="359"/>
      <c r="NZL19" s="359"/>
      <c r="NZM19" s="359"/>
      <c r="NZN19" s="359"/>
      <c r="NZO19" s="359"/>
      <c r="NZP19" s="359"/>
      <c r="NZQ19" s="359"/>
      <c r="NZR19" s="359"/>
      <c r="NZS19" s="359"/>
      <c r="NZT19" s="359"/>
      <c r="NZU19" s="359"/>
      <c r="NZV19" s="359"/>
      <c r="NZW19" s="359"/>
      <c r="NZX19" s="359"/>
      <c r="NZY19" s="359"/>
      <c r="NZZ19" s="359"/>
      <c r="OAA19" s="359"/>
      <c r="OAB19" s="359"/>
      <c r="OAC19" s="359"/>
      <c r="OAD19" s="359"/>
      <c r="OAE19" s="359"/>
      <c r="OAF19" s="359"/>
      <c r="OAG19" s="359"/>
      <c r="OAH19" s="359"/>
      <c r="OAI19" s="359"/>
      <c r="OAJ19" s="359"/>
      <c r="OAK19" s="359"/>
      <c r="OAL19" s="359"/>
      <c r="OAM19" s="359"/>
      <c r="OAN19" s="359"/>
      <c r="OAO19" s="359"/>
      <c r="OAP19" s="359"/>
      <c r="OAQ19" s="359"/>
      <c r="OAR19" s="359"/>
      <c r="OAS19" s="359"/>
      <c r="OAT19" s="359"/>
      <c r="OAU19" s="359"/>
      <c r="OAV19" s="359"/>
      <c r="OAW19" s="359"/>
      <c r="OAX19" s="359"/>
      <c r="OAY19" s="359"/>
      <c r="OAZ19" s="359"/>
      <c r="OBA19" s="359"/>
      <c r="OBB19" s="359"/>
      <c r="OBC19" s="359"/>
      <c r="OBD19" s="359"/>
      <c r="OBE19" s="359"/>
      <c r="OBF19" s="359"/>
      <c r="OBG19" s="359"/>
      <c r="OBH19" s="359"/>
      <c r="OBI19" s="359"/>
      <c r="OBJ19" s="359"/>
      <c r="OBK19" s="359"/>
      <c r="OBL19" s="359"/>
      <c r="OBM19" s="359"/>
      <c r="OBN19" s="359"/>
      <c r="OBO19" s="359"/>
      <c r="OBP19" s="359"/>
      <c r="OBQ19" s="359"/>
      <c r="OBR19" s="359"/>
      <c r="OBS19" s="359"/>
      <c r="OBT19" s="359"/>
      <c r="OBU19" s="359"/>
      <c r="OBV19" s="359"/>
      <c r="OBW19" s="359"/>
      <c r="OBX19" s="359"/>
      <c r="OBY19" s="359"/>
      <c r="OBZ19" s="359"/>
      <c r="OCA19" s="359"/>
      <c r="OCB19" s="359"/>
      <c r="OCC19" s="359"/>
      <c r="OCD19" s="359"/>
      <c r="OCE19" s="359"/>
      <c r="OCF19" s="359"/>
      <c r="OCG19" s="359"/>
      <c r="OCH19" s="359"/>
      <c r="OCI19" s="359"/>
      <c r="OCJ19" s="359"/>
      <c r="OCK19" s="359"/>
      <c r="OCL19" s="359"/>
      <c r="OCM19" s="359"/>
      <c r="OCN19" s="359"/>
      <c r="OCO19" s="359"/>
      <c r="OCP19" s="359"/>
      <c r="OCQ19" s="359"/>
      <c r="OCR19" s="359"/>
      <c r="OCS19" s="359"/>
      <c r="OCT19" s="359"/>
      <c r="OCU19" s="359"/>
      <c r="OCV19" s="359"/>
      <c r="OCW19" s="359"/>
      <c r="OCX19" s="359"/>
      <c r="OCY19" s="359"/>
      <c r="OCZ19" s="359"/>
      <c r="ODA19" s="359"/>
      <c r="ODB19" s="359"/>
      <c r="ODC19" s="359"/>
      <c r="ODD19" s="359"/>
      <c r="ODE19" s="359"/>
      <c r="ODF19" s="359"/>
      <c r="ODG19" s="359"/>
      <c r="ODH19" s="359"/>
      <c r="ODI19" s="359"/>
      <c r="ODJ19" s="359"/>
      <c r="ODK19" s="359"/>
      <c r="ODL19" s="359"/>
      <c r="ODM19" s="359"/>
      <c r="ODN19" s="359"/>
      <c r="ODO19" s="359"/>
      <c r="ODP19" s="359"/>
      <c r="ODQ19" s="359"/>
      <c r="ODR19" s="359"/>
      <c r="ODS19" s="359"/>
      <c r="ODT19" s="359"/>
      <c r="ODU19" s="359"/>
      <c r="ODV19" s="359"/>
      <c r="ODW19" s="359"/>
      <c r="ODX19" s="359"/>
      <c r="ODY19" s="359"/>
      <c r="ODZ19" s="359"/>
      <c r="OEA19" s="359"/>
      <c r="OEB19" s="359"/>
      <c r="OEC19" s="359"/>
      <c r="OED19" s="359"/>
      <c r="OEE19" s="359"/>
      <c r="OEF19" s="359"/>
      <c r="OEG19" s="359"/>
      <c r="OEH19" s="359"/>
      <c r="OEI19" s="359"/>
      <c r="OEJ19" s="359"/>
      <c r="OEK19" s="359"/>
      <c r="OEL19" s="359"/>
      <c r="OEM19" s="359"/>
      <c r="OEN19" s="359"/>
      <c r="OEO19" s="359"/>
      <c r="OEP19" s="359"/>
      <c r="OEQ19" s="359"/>
      <c r="OER19" s="359"/>
      <c r="OES19" s="359"/>
      <c r="OET19" s="359"/>
      <c r="OEU19" s="359"/>
      <c r="OEV19" s="359"/>
      <c r="OEW19" s="359"/>
      <c r="OEX19" s="359"/>
      <c r="OEY19" s="359"/>
      <c r="OEZ19" s="359"/>
      <c r="OFA19" s="359"/>
      <c r="OFB19" s="359"/>
      <c r="OFC19" s="359"/>
      <c r="OFD19" s="359"/>
      <c r="OFE19" s="359"/>
      <c r="OFF19" s="359"/>
      <c r="OFG19" s="359"/>
      <c r="OFH19" s="359"/>
      <c r="OFI19" s="359"/>
      <c r="OFJ19" s="359"/>
      <c r="OFK19" s="359"/>
      <c r="OFL19" s="359"/>
      <c r="OFM19" s="359"/>
      <c r="OFN19" s="359"/>
      <c r="OFO19" s="359"/>
      <c r="OFP19" s="359"/>
      <c r="OFQ19" s="359"/>
      <c r="OFR19" s="359"/>
      <c r="OFS19" s="359"/>
      <c r="OFT19" s="359"/>
      <c r="OFU19" s="359"/>
      <c r="OFV19" s="359"/>
      <c r="OFW19" s="359"/>
      <c r="OFX19" s="359"/>
      <c r="OFY19" s="359"/>
      <c r="OFZ19" s="359"/>
      <c r="OGA19" s="359"/>
      <c r="OGB19" s="359"/>
      <c r="OGC19" s="359"/>
      <c r="OGD19" s="359"/>
      <c r="OGE19" s="359"/>
      <c r="OGF19" s="359"/>
      <c r="OGG19" s="359"/>
      <c r="OGH19" s="359"/>
      <c r="OGI19" s="359"/>
      <c r="OGJ19" s="359"/>
      <c r="OGK19" s="359"/>
      <c r="OGL19" s="359"/>
      <c r="OGM19" s="359"/>
      <c r="OGN19" s="359"/>
      <c r="OGO19" s="359"/>
      <c r="OGP19" s="359"/>
      <c r="OGQ19" s="359"/>
      <c r="OGR19" s="359"/>
      <c r="OGS19" s="359"/>
      <c r="OGT19" s="359"/>
      <c r="OGU19" s="359"/>
      <c r="OGV19" s="359"/>
      <c r="OGW19" s="359"/>
      <c r="OGX19" s="359"/>
      <c r="OGY19" s="359"/>
      <c r="OGZ19" s="359"/>
      <c r="OHA19" s="359"/>
      <c r="OHB19" s="359"/>
      <c r="OHC19" s="359"/>
      <c r="OHD19" s="359"/>
      <c r="OHE19" s="359"/>
      <c r="OHF19" s="359"/>
      <c r="OHG19" s="359"/>
      <c r="OHH19" s="359"/>
      <c r="OHI19" s="359"/>
      <c r="OHJ19" s="359"/>
      <c r="OHK19" s="359"/>
      <c r="OHL19" s="359"/>
      <c r="OHM19" s="359"/>
      <c r="OHN19" s="359"/>
      <c r="OHO19" s="359"/>
      <c r="OHP19" s="359"/>
      <c r="OHQ19" s="359"/>
      <c r="OHR19" s="359"/>
      <c r="OHS19" s="359"/>
      <c r="OHT19" s="359"/>
      <c r="OHU19" s="359"/>
      <c r="OHV19" s="359"/>
      <c r="OHW19" s="359"/>
      <c r="OHX19" s="359"/>
      <c r="OHY19" s="359"/>
      <c r="OHZ19" s="359"/>
      <c r="OIA19" s="359"/>
      <c r="OIB19" s="359"/>
      <c r="OIC19" s="359"/>
      <c r="OID19" s="359"/>
      <c r="OIE19" s="359"/>
      <c r="OIF19" s="359"/>
      <c r="OIG19" s="359"/>
      <c r="OIH19" s="359"/>
      <c r="OII19" s="359"/>
      <c r="OIJ19" s="359"/>
      <c r="OIK19" s="359"/>
      <c r="OIL19" s="359"/>
      <c r="OIM19" s="359"/>
      <c r="OIN19" s="359"/>
      <c r="OIO19" s="359"/>
      <c r="OIP19" s="359"/>
      <c r="OIQ19" s="359"/>
      <c r="OIR19" s="359"/>
      <c r="OIS19" s="359"/>
      <c r="OIT19" s="359"/>
      <c r="OIU19" s="359"/>
      <c r="OIV19" s="359"/>
      <c r="OIW19" s="359"/>
      <c r="OIX19" s="359"/>
      <c r="OIY19" s="359"/>
      <c r="OIZ19" s="359"/>
      <c r="OJA19" s="359"/>
      <c r="OJB19" s="359"/>
      <c r="OJC19" s="359"/>
      <c r="OJD19" s="359"/>
      <c r="OJE19" s="359"/>
      <c r="OJF19" s="359"/>
      <c r="OJG19" s="359"/>
      <c r="OJH19" s="359"/>
      <c r="OJI19" s="359"/>
      <c r="OJJ19" s="359"/>
      <c r="OJK19" s="359"/>
      <c r="OJL19" s="359"/>
      <c r="OJM19" s="359"/>
      <c r="OJN19" s="359"/>
      <c r="OJO19" s="359"/>
      <c r="OJP19" s="359"/>
      <c r="OJQ19" s="359"/>
      <c r="OJR19" s="359"/>
      <c r="OJS19" s="359"/>
      <c r="OJT19" s="359"/>
      <c r="OJU19" s="359"/>
      <c r="OJV19" s="359"/>
      <c r="OJW19" s="359"/>
      <c r="OJX19" s="359"/>
      <c r="OJY19" s="359"/>
      <c r="OJZ19" s="359"/>
      <c r="OKA19" s="359"/>
      <c r="OKB19" s="359"/>
      <c r="OKC19" s="359"/>
      <c r="OKD19" s="359"/>
      <c r="OKE19" s="359"/>
      <c r="OKF19" s="359"/>
      <c r="OKG19" s="359"/>
      <c r="OKH19" s="359"/>
      <c r="OKI19" s="359"/>
      <c r="OKJ19" s="359"/>
      <c r="OKK19" s="359"/>
      <c r="OKL19" s="359"/>
      <c r="OKM19" s="359"/>
      <c r="OKN19" s="359"/>
      <c r="OKO19" s="359"/>
      <c r="OKP19" s="359"/>
      <c r="OKQ19" s="359"/>
      <c r="OKR19" s="359"/>
      <c r="OKS19" s="359"/>
      <c r="OKT19" s="359"/>
      <c r="OKU19" s="359"/>
      <c r="OKV19" s="359"/>
      <c r="OKW19" s="359"/>
      <c r="OKX19" s="359"/>
      <c r="OKY19" s="359"/>
      <c r="OKZ19" s="359"/>
      <c r="OLA19" s="359"/>
      <c r="OLB19" s="359"/>
      <c r="OLC19" s="359"/>
      <c r="OLD19" s="359"/>
      <c r="OLE19" s="359"/>
      <c r="OLF19" s="359"/>
      <c r="OLG19" s="359"/>
      <c r="OLH19" s="359"/>
      <c r="OLI19" s="359"/>
      <c r="OLJ19" s="359"/>
      <c r="OLK19" s="359"/>
      <c r="OLL19" s="359"/>
      <c r="OLM19" s="359"/>
      <c r="OLN19" s="359"/>
      <c r="OLO19" s="359"/>
      <c r="OLP19" s="359"/>
      <c r="OLQ19" s="359"/>
      <c r="OLR19" s="359"/>
      <c r="OLS19" s="359"/>
      <c r="OLT19" s="359"/>
      <c r="OLU19" s="359"/>
      <c r="OLV19" s="359"/>
      <c r="OLW19" s="359"/>
      <c r="OLX19" s="359"/>
      <c r="OLY19" s="359"/>
      <c r="OLZ19" s="359"/>
      <c r="OMA19" s="359"/>
      <c r="OMB19" s="359"/>
      <c r="OMC19" s="359"/>
      <c r="OMD19" s="359"/>
      <c r="OME19" s="359"/>
      <c r="OMF19" s="359"/>
      <c r="OMG19" s="359"/>
      <c r="OMH19" s="359"/>
      <c r="OMI19" s="359"/>
      <c r="OMJ19" s="359"/>
      <c r="OMK19" s="359"/>
      <c r="OML19" s="359"/>
      <c r="OMM19" s="359"/>
      <c r="OMN19" s="359"/>
      <c r="OMO19" s="359"/>
      <c r="OMP19" s="359"/>
      <c r="OMQ19" s="359"/>
      <c r="OMR19" s="359"/>
      <c r="OMS19" s="359"/>
      <c r="OMT19" s="359"/>
      <c r="OMU19" s="359"/>
      <c r="OMV19" s="359"/>
      <c r="OMW19" s="359"/>
      <c r="OMX19" s="359"/>
      <c r="OMY19" s="359"/>
      <c r="OMZ19" s="359"/>
      <c r="ONA19" s="359"/>
      <c r="ONB19" s="359"/>
      <c r="ONC19" s="359"/>
      <c r="OND19" s="359"/>
      <c r="ONE19" s="359"/>
      <c r="ONF19" s="359"/>
      <c r="ONG19" s="359"/>
      <c r="ONH19" s="359"/>
      <c r="ONI19" s="359"/>
      <c r="ONJ19" s="359"/>
      <c r="ONK19" s="359"/>
      <c r="ONL19" s="359"/>
      <c r="ONM19" s="359"/>
      <c r="ONN19" s="359"/>
      <c r="ONO19" s="359"/>
      <c r="ONP19" s="359"/>
      <c r="ONQ19" s="359"/>
      <c r="ONR19" s="359"/>
      <c r="ONS19" s="359"/>
      <c r="ONT19" s="359"/>
      <c r="ONU19" s="359"/>
      <c r="ONV19" s="359"/>
      <c r="ONW19" s="359"/>
      <c r="ONX19" s="359"/>
      <c r="ONY19" s="359"/>
      <c r="ONZ19" s="359"/>
      <c r="OOA19" s="359"/>
      <c r="OOB19" s="359"/>
      <c r="OOC19" s="359"/>
      <c r="OOD19" s="359"/>
      <c r="OOE19" s="359"/>
      <c r="OOF19" s="359"/>
      <c r="OOG19" s="359"/>
      <c r="OOH19" s="359"/>
      <c r="OOI19" s="359"/>
      <c r="OOJ19" s="359"/>
      <c r="OOK19" s="359"/>
      <c r="OOL19" s="359"/>
      <c r="OOM19" s="359"/>
      <c r="OON19" s="359"/>
      <c r="OOO19" s="359"/>
      <c r="OOP19" s="359"/>
      <c r="OOQ19" s="359"/>
      <c r="OOR19" s="359"/>
      <c r="OOS19" s="359"/>
      <c r="OOT19" s="359"/>
      <c r="OOU19" s="359"/>
      <c r="OOV19" s="359"/>
      <c r="OOW19" s="359"/>
      <c r="OOX19" s="359"/>
      <c r="OOY19" s="359"/>
      <c r="OOZ19" s="359"/>
      <c r="OPA19" s="359"/>
      <c r="OPB19" s="359"/>
      <c r="OPC19" s="359"/>
      <c r="OPD19" s="359"/>
      <c r="OPE19" s="359"/>
      <c r="OPF19" s="359"/>
      <c r="OPG19" s="359"/>
      <c r="OPH19" s="359"/>
      <c r="OPI19" s="359"/>
      <c r="OPJ19" s="359"/>
      <c r="OPK19" s="359"/>
      <c r="OPL19" s="359"/>
      <c r="OPM19" s="359"/>
      <c r="OPN19" s="359"/>
      <c r="OPO19" s="359"/>
      <c r="OPP19" s="359"/>
      <c r="OPQ19" s="359"/>
      <c r="OPR19" s="359"/>
      <c r="OPS19" s="359"/>
      <c r="OPT19" s="359"/>
      <c r="OPU19" s="359"/>
      <c r="OPV19" s="359"/>
      <c r="OPW19" s="359"/>
      <c r="OPX19" s="359"/>
      <c r="OPY19" s="359"/>
      <c r="OPZ19" s="359"/>
      <c r="OQA19" s="359"/>
      <c r="OQB19" s="359"/>
      <c r="OQC19" s="359"/>
      <c r="OQD19" s="359"/>
      <c r="OQE19" s="359"/>
      <c r="OQF19" s="359"/>
      <c r="OQG19" s="359"/>
      <c r="OQH19" s="359"/>
      <c r="OQI19" s="359"/>
      <c r="OQJ19" s="359"/>
      <c r="OQK19" s="359"/>
      <c r="OQL19" s="359"/>
      <c r="OQM19" s="359"/>
      <c r="OQN19" s="359"/>
      <c r="OQO19" s="359"/>
      <c r="OQP19" s="359"/>
      <c r="OQQ19" s="359"/>
      <c r="OQR19" s="359"/>
      <c r="OQS19" s="359"/>
      <c r="OQT19" s="359"/>
      <c r="OQU19" s="359"/>
      <c r="OQV19" s="359"/>
      <c r="OQW19" s="359"/>
      <c r="OQX19" s="359"/>
      <c r="OQY19" s="359"/>
      <c r="OQZ19" s="359"/>
      <c r="ORA19" s="359"/>
      <c r="ORB19" s="359"/>
      <c r="ORC19" s="359"/>
      <c r="ORD19" s="359"/>
      <c r="ORE19" s="359"/>
      <c r="ORF19" s="359"/>
      <c r="ORG19" s="359"/>
      <c r="ORH19" s="359"/>
      <c r="ORI19" s="359"/>
      <c r="ORJ19" s="359"/>
      <c r="ORK19" s="359"/>
      <c r="ORL19" s="359"/>
      <c r="ORM19" s="359"/>
      <c r="ORN19" s="359"/>
      <c r="ORO19" s="359"/>
      <c r="ORP19" s="359"/>
      <c r="ORQ19" s="359"/>
      <c r="ORR19" s="359"/>
      <c r="ORS19" s="359"/>
      <c r="ORT19" s="359"/>
      <c r="ORU19" s="359"/>
      <c r="ORV19" s="359"/>
      <c r="ORW19" s="359"/>
      <c r="ORX19" s="359"/>
      <c r="ORY19" s="359"/>
      <c r="ORZ19" s="359"/>
      <c r="OSA19" s="359"/>
      <c r="OSB19" s="359"/>
      <c r="OSC19" s="359"/>
      <c r="OSD19" s="359"/>
      <c r="OSE19" s="359"/>
      <c r="OSF19" s="359"/>
      <c r="OSG19" s="359"/>
      <c r="OSH19" s="359"/>
      <c r="OSI19" s="359"/>
      <c r="OSJ19" s="359"/>
      <c r="OSK19" s="359"/>
      <c r="OSL19" s="359"/>
      <c r="OSM19" s="359"/>
      <c r="OSN19" s="359"/>
      <c r="OSO19" s="359"/>
      <c r="OSP19" s="359"/>
      <c r="OSQ19" s="359"/>
      <c r="OSR19" s="359"/>
      <c r="OSS19" s="359"/>
      <c r="OST19" s="359"/>
      <c r="OSU19" s="359"/>
      <c r="OSV19" s="359"/>
      <c r="OSW19" s="359"/>
      <c r="OSX19" s="359"/>
      <c r="OSY19" s="359"/>
      <c r="OSZ19" s="359"/>
      <c r="OTA19" s="359"/>
      <c r="OTB19" s="359"/>
      <c r="OTC19" s="359"/>
      <c r="OTD19" s="359"/>
      <c r="OTE19" s="359"/>
      <c r="OTF19" s="359"/>
      <c r="OTG19" s="359"/>
      <c r="OTH19" s="359"/>
      <c r="OTI19" s="359"/>
      <c r="OTJ19" s="359"/>
      <c r="OTK19" s="359"/>
      <c r="OTL19" s="359"/>
      <c r="OTM19" s="359"/>
      <c r="OTN19" s="359"/>
      <c r="OTO19" s="359"/>
      <c r="OTP19" s="359"/>
      <c r="OTQ19" s="359"/>
      <c r="OTR19" s="359"/>
      <c r="OTS19" s="359"/>
      <c r="OTT19" s="359"/>
      <c r="OTU19" s="359"/>
      <c r="OTV19" s="359"/>
      <c r="OTW19" s="359"/>
      <c r="OTX19" s="359"/>
      <c r="OTY19" s="359"/>
      <c r="OTZ19" s="359"/>
      <c r="OUA19" s="359"/>
      <c r="OUB19" s="359"/>
      <c r="OUC19" s="359"/>
      <c r="OUD19" s="359"/>
      <c r="OUE19" s="359"/>
      <c r="OUF19" s="359"/>
      <c r="OUG19" s="359"/>
      <c r="OUH19" s="359"/>
      <c r="OUI19" s="359"/>
      <c r="OUJ19" s="359"/>
      <c r="OUK19" s="359"/>
      <c r="OUL19" s="359"/>
      <c r="OUM19" s="359"/>
      <c r="OUN19" s="359"/>
      <c r="OUO19" s="359"/>
      <c r="OUP19" s="359"/>
      <c r="OUQ19" s="359"/>
      <c r="OUR19" s="359"/>
      <c r="OUS19" s="359"/>
      <c r="OUT19" s="359"/>
      <c r="OUU19" s="359"/>
      <c r="OUV19" s="359"/>
      <c r="OUW19" s="359"/>
      <c r="OUX19" s="359"/>
      <c r="OUY19" s="359"/>
      <c r="OUZ19" s="359"/>
      <c r="OVA19" s="359"/>
      <c r="OVB19" s="359"/>
      <c r="OVC19" s="359"/>
      <c r="OVD19" s="359"/>
      <c r="OVE19" s="359"/>
      <c r="OVF19" s="359"/>
      <c r="OVG19" s="359"/>
      <c r="OVH19" s="359"/>
      <c r="OVI19" s="359"/>
      <c r="OVJ19" s="359"/>
      <c r="OVK19" s="359"/>
      <c r="OVL19" s="359"/>
      <c r="OVM19" s="359"/>
      <c r="OVN19" s="359"/>
      <c r="OVO19" s="359"/>
      <c r="OVP19" s="359"/>
      <c r="OVQ19" s="359"/>
      <c r="OVR19" s="359"/>
      <c r="OVS19" s="359"/>
      <c r="OVT19" s="359"/>
      <c r="OVU19" s="359"/>
      <c r="OVV19" s="359"/>
      <c r="OVW19" s="359"/>
      <c r="OVX19" s="359"/>
      <c r="OVY19" s="359"/>
      <c r="OVZ19" s="359"/>
      <c r="OWA19" s="359"/>
      <c r="OWB19" s="359"/>
      <c r="OWC19" s="359"/>
      <c r="OWD19" s="359"/>
      <c r="OWE19" s="359"/>
      <c r="OWF19" s="359"/>
      <c r="OWG19" s="359"/>
      <c r="OWH19" s="359"/>
      <c r="OWI19" s="359"/>
      <c r="OWJ19" s="359"/>
      <c r="OWK19" s="359"/>
      <c r="OWL19" s="359"/>
      <c r="OWM19" s="359"/>
      <c r="OWN19" s="359"/>
      <c r="OWO19" s="359"/>
      <c r="OWP19" s="359"/>
      <c r="OWQ19" s="359"/>
      <c r="OWR19" s="359"/>
      <c r="OWS19" s="359"/>
      <c r="OWT19" s="359"/>
      <c r="OWU19" s="359"/>
      <c r="OWV19" s="359"/>
      <c r="OWW19" s="359"/>
      <c r="OWX19" s="359"/>
      <c r="OWY19" s="359"/>
      <c r="OWZ19" s="359"/>
      <c r="OXA19" s="359"/>
      <c r="OXB19" s="359"/>
      <c r="OXC19" s="359"/>
      <c r="OXD19" s="359"/>
      <c r="OXE19" s="359"/>
      <c r="OXF19" s="359"/>
      <c r="OXG19" s="359"/>
      <c r="OXH19" s="359"/>
      <c r="OXI19" s="359"/>
      <c r="OXJ19" s="359"/>
      <c r="OXK19" s="359"/>
      <c r="OXL19" s="359"/>
      <c r="OXM19" s="359"/>
      <c r="OXN19" s="359"/>
      <c r="OXO19" s="359"/>
      <c r="OXP19" s="359"/>
      <c r="OXQ19" s="359"/>
      <c r="OXR19" s="359"/>
      <c r="OXS19" s="359"/>
      <c r="OXT19" s="359"/>
      <c r="OXU19" s="359"/>
      <c r="OXV19" s="359"/>
      <c r="OXW19" s="359"/>
      <c r="OXX19" s="359"/>
      <c r="OXY19" s="359"/>
      <c r="OXZ19" s="359"/>
      <c r="OYA19" s="359"/>
      <c r="OYB19" s="359"/>
      <c r="OYC19" s="359"/>
      <c r="OYD19" s="359"/>
      <c r="OYE19" s="359"/>
      <c r="OYF19" s="359"/>
      <c r="OYG19" s="359"/>
      <c r="OYH19" s="359"/>
      <c r="OYI19" s="359"/>
      <c r="OYJ19" s="359"/>
      <c r="OYK19" s="359"/>
      <c r="OYL19" s="359"/>
      <c r="OYM19" s="359"/>
      <c r="OYN19" s="359"/>
      <c r="OYO19" s="359"/>
      <c r="OYP19" s="359"/>
      <c r="OYQ19" s="359"/>
      <c r="OYR19" s="359"/>
      <c r="OYS19" s="359"/>
      <c r="OYT19" s="359"/>
      <c r="OYU19" s="359"/>
      <c r="OYV19" s="359"/>
      <c r="OYW19" s="359"/>
      <c r="OYX19" s="359"/>
      <c r="OYY19" s="359"/>
      <c r="OYZ19" s="359"/>
      <c r="OZA19" s="359"/>
      <c r="OZB19" s="359"/>
      <c r="OZC19" s="359"/>
      <c r="OZD19" s="359"/>
      <c r="OZE19" s="359"/>
      <c r="OZF19" s="359"/>
      <c r="OZG19" s="359"/>
      <c r="OZH19" s="359"/>
      <c r="OZI19" s="359"/>
      <c r="OZJ19" s="359"/>
      <c r="OZK19" s="359"/>
      <c r="OZL19" s="359"/>
      <c r="OZM19" s="359"/>
      <c r="OZN19" s="359"/>
      <c r="OZO19" s="359"/>
      <c r="OZP19" s="359"/>
      <c r="OZQ19" s="359"/>
      <c r="OZR19" s="359"/>
      <c r="OZS19" s="359"/>
      <c r="OZT19" s="359"/>
      <c r="OZU19" s="359"/>
      <c r="OZV19" s="359"/>
      <c r="OZW19" s="359"/>
      <c r="OZX19" s="359"/>
      <c r="OZY19" s="359"/>
      <c r="OZZ19" s="359"/>
      <c r="PAA19" s="359"/>
      <c r="PAB19" s="359"/>
      <c r="PAC19" s="359"/>
      <c r="PAD19" s="359"/>
      <c r="PAE19" s="359"/>
      <c r="PAF19" s="359"/>
      <c r="PAG19" s="359"/>
      <c r="PAH19" s="359"/>
      <c r="PAI19" s="359"/>
      <c r="PAJ19" s="359"/>
      <c r="PAK19" s="359"/>
      <c r="PAL19" s="359"/>
      <c r="PAM19" s="359"/>
      <c r="PAN19" s="359"/>
      <c r="PAO19" s="359"/>
      <c r="PAP19" s="359"/>
      <c r="PAQ19" s="359"/>
      <c r="PAR19" s="359"/>
      <c r="PAS19" s="359"/>
      <c r="PAT19" s="359"/>
      <c r="PAU19" s="359"/>
      <c r="PAV19" s="359"/>
      <c r="PAW19" s="359"/>
      <c r="PAX19" s="359"/>
      <c r="PAY19" s="359"/>
      <c r="PAZ19" s="359"/>
      <c r="PBA19" s="359"/>
      <c r="PBB19" s="359"/>
      <c r="PBC19" s="359"/>
      <c r="PBD19" s="359"/>
      <c r="PBE19" s="359"/>
      <c r="PBF19" s="359"/>
      <c r="PBG19" s="359"/>
      <c r="PBH19" s="359"/>
      <c r="PBI19" s="359"/>
      <c r="PBJ19" s="359"/>
      <c r="PBK19" s="359"/>
      <c r="PBL19" s="359"/>
      <c r="PBM19" s="359"/>
      <c r="PBN19" s="359"/>
      <c r="PBO19" s="359"/>
      <c r="PBP19" s="359"/>
      <c r="PBQ19" s="359"/>
      <c r="PBR19" s="359"/>
      <c r="PBS19" s="359"/>
      <c r="PBT19" s="359"/>
      <c r="PBU19" s="359"/>
      <c r="PBV19" s="359"/>
      <c r="PBW19" s="359"/>
      <c r="PBX19" s="359"/>
      <c r="PBY19" s="359"/>
      <c r="PBZ19" s="359"/>
      <c r="PCA19" s="359"/>
      <c r="PCB19" s="359"/>
      <c r="PCC19" s="359"/>
      <c r="PCD19" s="359"/>
      <c r="PCE19" s="359"/>
      <c r="PCF19" s="359"/>
      <c r="PCG19" s="359"/>
      <c r="PCH19" s="359"/>
      <c r="PCI19" s="359"/>
      <c r="PCJ19" s="359"/>
      <c r="PCK19" s="359"/>
      <c r="PCL19" s="359"/>
      <c r="PCM19" s="359"/>
      <c r="PCN19" s="359"/>
      <c r="PCO19" s="359"/>
      <c r="PCP19" s="359"/>
      <c r="PCQ19" s="359"/>
      <c r="PCR19" s="359"/>
      <c r="PCS19" s="359"/>
      <c r="PCT19" s="359"/>
      <c r="PCU19" s="359"/>
      <c r="PCV19" s="359"/>
      <c r="PCW19" s="359"/>
      <c r="PCX19" s="359"/>
      <c r="PCY19" s="359"/>
      <c r="PCZ19" s="359"/>
      <c r="PDA19" s="359"/>
      <c r="PDB19" s="359"/>
      <c r="PDC19" s="359"/>
      <c r="PDD19" s="359"/>
      <c r="PDE19" s="359"/>
      <c r="PDF19" s="359"/>
      <c r="PDG19" s="359"/>
      <c r="PDH19" s="359"/>
      <c r="PDI19" s="359"/>
      <c r="PDJ19" s="359"/>
      <c r="PDK19" s="359"/>
      <c r="PDL19" s="359"/>
      <c r="PDM19" s="359"/>
      <c r="PDN19" s="359"/>
      <c r="PDO19" s="359"/>
      <c r="PDP19" s="359"/>
      <c r="PDQ19" s="359"/>
      <c r="PDR19" s="359"/>
      <c r="PDS19" s="359"/>
      <c r="PDT19" s="359"/>
      <c r="PDU19" s="359"/>
      <c r="PDV19" s="359"/>
      <c r="PDW19" s="359"/>
      <c r="PDX19" s="359"/>
      <c r="PDY19" s="359"/>
      <c r="PDZ19" s="359"/>
      <c r="PEA19" s="359"/>
      <c r="PEB19" s="359"/>
      <c r="PEC19" s="359"/>
      <c r="PED19" s="359"/>
      <c r="PEE19" s="359"/>
      <c r="PEF19" s="359"/>
      <c r="PEG19" s="359"/>
      <c r="PEH19" s="359"/>
      <c r="PEI19" s="359"/>
      <c r="PEJ19" s="359"/>
      <c r="PEK19" s="359"/>
      <c r="PEL19" s="359"/>
      <c r="PEM19" s="359"/>
      <c r="PEN19" s="359"/>
      <c r="PEO19" s="359"/>
      <c r="PEP19" s="359"/>
      <c r="PEQ19" s="359"/>
      <c r="PER19" s="359"/>
      <c r="PES19" s="359"/>
      <c r="PET19" s="359"/>
      <c r="PEU19" s="359"/>
      <c r="PEV19" s="359"/>
      <c r="PEW19" s="359"/>
      <c r="PEX19" s="359"/>
      <c r="PEY19" s="359"/>
      <c r="PEZ19" s="359"/>
      <c r="PFA19" s="359"/>
      <c r="PFB19" s="359"/>
      <c r="PFC19" s="359"/>
      <c r="PFD19" s="359"/>
      <c r="PFE19" s="359"/>
      <c r="PFF19" s="359"/>
      <c r="PFG19" s="359"/>
      <c r="PFH19" s="359"/>
      <c r="PFI19" s="359"/>
      <c r="PFJ19" s="359"/>
      <c r="PFK19" s="359"/>
      <c r="PFL19" s="359"/>
      <c r="PFM19" s="359"/>
      <c r="PFN19" s="359"/>
      <c r="PFO19" s="359"/>
      <c r="PFP19" s="359"/>
      <c r="PFQ19" s="359"/>
      <c r="PFR19" s="359"/>
      <c r="PFS19" s="359"/>
      <c r="PFT19" s="359"/>
      <c r="PFU19" s="359"/>
      <c r="PFV19" s="359"/>
      <c r="PFW19" s="359"/>
      <c r="PFX19" s="359"/>
      <c r="PFY19" s="359"/>
      <c r="PFZ19" s="359"/>
      <c r="PGA19" s="359"/>
      <c r="PGB19" s="359"/>
      <c r="PGC19" s="359"/>
      <c r="PGD19" s="359"/>
      <c r="PGE19" s="359"/>
      <c r="PGF19" s="359"/>
      <c r="PGG19" s="359"/>
      <c r="PGH19" s="359"/>
      <c r="PGI19" s="359"/>
      <c r="PGJ19" s="359"/>
      <c r="PGK19" s="359"/>
      <c r="PGL19" s="359"/>
      <c r="PGM19" s="359"/>
      <c r="PGN19" s="359"/>
      <c r="PGO19" s="359"/>
      <c r="PGP19" s="359"/>
      <c r="PGQ19" s="359"/>
      <c r="PGR19" s="359"/>
      <c r="PGS19" s="359"/>
      <c r="PGT19" s="359"/>
      <c r="PGU19" s="359"/>
      <c r="PGV19" s="359"/>
      <c r="PGW19" s="359"/>
      <c r="PGX19" s="359"/>
      <c r="PGY19" s="359"/>
      <c r="PGZ19" s="359"/>
      <c r="PHA19" s="359"/>
      <c r="PHB19" s="359"/>
      <c r="PHC19" s="359"/>
      <c r="PHD19" s="359"/>
      <c r="PHE19" s="359"/>
      <c r="PHF19" s="359"/>
      <c r="PHG19" s="359"/>
      <c r="PHH19" s="359"/>
      <c r="PHI19" s="359"/>
      <c r="PHJ19" s="359"/>
      <c r="PHK19" s="359"/>
      <c r="PHL19" s="359"/>
      <c r="PHM19" s="359"/>
      <c r="PHN19" s="359"/>
      <c r="PHO19" s="359"/>
      <c r="PHP19" s="359"/>
      <c r="PHQ19" s="359"/>
      <c r="PHR19" s="359"/>
      <c r="PHS19" s="359"/>
      <c r="PHT19" s="359"/>
      <c r="PHU19" s="359"/>
      <c r="PHV19" s="359"/>
      <c r="PHW19" s="359"/>
      <c r="PHX19" s="359"/>
      <c r="PHY19" s="359"/>
      <c r="PHZ19" s="359"/>
      <c r="PIA19" s="359"/>
      <c r="PIB19" s="359"/>
      <c r="PIC19" s="359"/>
      <c r="PID19" s="359"/>
      <c r="PIE19" s="359"/>
      <c r="PIF19" s="359"/>
      <c r="PIG19" s="359"/>
      <c r="PIH19" s="359"/>
      <c r="PII19" s="359"/>
      <c r="PIJ19" s="359"/>
      <c r="PIK19" s="359"/>
      <c r="PIL19" s="359"/>
      <c r="PIM19" s="359"/>
      <c r="PIN19" s="359"/>
      <c r="PIO19" s="359"/>
      <c r="PIP19" s="359"/>
      <c r="PIQ19" s="359"/>
      <c r="PIR19" s="359"/>
      <c r="PIS19" s="359"/>
      <c r="PIT19" s="359"/>
      <c r="PIU19" s="359"/>
      <c r="PIV19" s="359"/>
      <c r="PIW19" s="359"/>
      <c r="PIX19" s="359"/>
      <c r="PIY19" s="359"/>
      <c r="PIZ19" s="359"/>
      <c r="PJA19" s="359"/>
      <c r="PJB19" s="359"/>
      <c r="PJC19" s="359"/>
      <c r="PJD19" s="359"/>
      <c r="PJE19" s="359"/>
      <c r="PJF19" s="359"/>
      <c r="PJG19" s="359"/>
      <c r="PJH19" s="359"/>
      <c r="PJI19" s="359"/>
      <c r="PJJ19" s="359"/>
      <c r="PJK19" s="359"/>
      <c r="PJL19" s="359"/>
      <c r="PJM19" s="359"/>
      <c r="PJN19" s="359"/>
      <c r="PJO19" s="359"/>
      <c r="PJP19" s="359"/>
      <c r="PJQ19" s="359"/>
      <c r="PJR19" s="359"/>
      <c r="PJS19" s="359"/>
      <c r="PJT19" s="359"/>
      <c r="PJU19" s="359"/>
      <c r="PJV19" s="359"/>
      <c r="PJW19" s="359"/>
      <c r="PJX19" s="359"/>
      <c r="PJY19" s="359"/>
      <c r="PJZ19" s="359"/>
      <c r="PKA19" s="359"/>
      <c r="PKB19" s="359"/>
      <c r="PKC19" s="359"/>
      <c r="PKD19" s="359"/>
      <c r="PKE19" s="359"/>
      <c r="PKF19" s="359"/>
      <c r="PKG19" s="359"/>
      <c r="PKH19" s="359"/>
      <c r="PKI19" s="359"/>
      <c r="PKJ19" s="359"/>
      <c r="PKK19" s="359"/>
      <c r="PKL19" s="359"/>
      <c r="PKM19" s="359"/>
      <c r="PKN19" s="359"/>
      <c r="PKO19" s="359"/>
      <c r="PKP19" s="359"/>
      <c r="PKQ19" s="359"/>
      <c r="PKR19" s="359"/>
      <c r="PKS19" s="359"/>
      <c r="PKT19" s="359"/>
      <c r="PKU19" s="359"/>
      <c r="PKV19" s="359"/>
      <c r="PKW19" s="359"/>
      <c r="PKX19" s="359"/>
      <c r="PKY19" s="359"/>
      <c r="PKZ19" s="359"/>
      <c r="PLA19" s="359"/>
      <c r="PLB19" s="359"/>
      <c r="PLC19" s="359"/>
      <c r="PLD19" s="359"/>
      <c r="PLE19" s="359"/>
      <c r="PLF19" s="359"/>
      <c r="PLG19" s="359"/>
      <c r="PLH19" s="359"/>
      <c r="PLI19" s="359"/>
      <c r="PLJ19" s="359"/>
      <c r="PLK19" s="359"/>
      <c r="PLL19" s="359"/>
      <c r="PLM19" s="359"/>
      <c r="PLN19" s="359"/>
      <c r="PLO19" s="359"/>
      <c r="PLP19" s="359"/>
      <c r="PLQ19" s="359"/>
      <c r="PLR19" s="359"/>
      <c r="PLS19" s="359"/>
      <c r="PLT19" s="359"/>
      <c r="PLU19" s="359"/>
      <c r="PLV19" s="359"/>
      <c r="PLW19" s="359"/>
      <c r="PLX19" s="359"/>
      <c r="PLY19" s="359"/>
      <c r="PLZ19" s="359"/>
      <c r="PMA19" s="359"/>
      <c r="PMB19" s="359"/>
      <c r="PMC19" s="359"/>
      <c r="PMD19" s="359"/>
      <c r="PME19" s="359"/>
      <c r="PMF19" s="359"/>
      <c r="PMG19" s="359"/>
      <c r="PMH19" s="359"/>
      <c r="PMI19" s="359"/>
      <c r="PMJ19" s="359"/>
      <c r="PMK19" s="359"/>
      <c r="PML19" s="359"/>
      <c r="PMM19" s="359"/>
      <c r="PMN19" s="359"/>
      <c r="PMO19" s="359"/>
      <c r="PMP19" s="359"/>
      <c r="PMQ19" s="359"/>
      <c r="PMR19" s="359"/>
      <c r="PMS19" s="359"/>
      <c r="PMT19" s="359"/>
      <c r="PMU19" s="359"/>
      <c r="PMV19" s="359"/>
      <c r="PMW19" s="359"/>
      <c r="PMX19" s="359"/>
      <c r="PMY19" s="359"/>
      <c r="PMZ19" s="359"/>
      <c r="PNA19" s="359"/>
      <c r="PNB19" s="359"/>
      <c r="PNC19" s="359"/>
      <c r="PND19" s="359"/>
      <c r="PNE19" s="359"/>
      <c r="PNF19" s="359"/>
      <c r="PNG19" s="359"/>
      <c r="PNH19" s="359"/>
      <c r="PNI19" s="359"/>
      <c r="PNJ19" s="359"/>
      <c r="PNK19" s="359"/>
      <c r="PNL19" s="359"/>
      <c r="PNM19" s="359"/>
      <c r="PNN19" s="359"/>
      <c r="PNO19" s="359"/>
      <c r="PNP19" s="359"/>
      <c r="PNQ19" s="359"/>
      <c r="PNR19" s="359"/>
      <c r="PNS19" s="359"/>
      <c r="PNT19" s="359"/>
      <c r="PNU19" s="359"/>
      <c r="PNV19" s="359"/>
      <c r="PNW19" s="359"/>
      <c r="PNX19" s="359"/>
      <c r="PNY19" s="359"/>
      <c r="PNZ19" s="359"/>
      <c r="POA19" s="359"/>
      <c r="POB19" s="359"/>
      <c r="POC19" s="359"/>
      <c r="POD19" s="359"/>
      <c r="POE19" s="359"/>
      <c r="POF19" s="359"/>
      <c r="POG19" s="359"/>
      <c r="POH19" s="359"/>
      <c r="POI19" s="359"/>
      <c r="POJ19" s="359"/>
      <c r="POK19" s="359"/>
      <c r="POL19" s="359"/>
      <c r="POM19" s="359"/>
      <c r="PON19" s="359"/>
      <c r="POO19" s="359"/>
      <c r="POP19" s="359"/>
      <c r="POQ19" s="359"/>
      <c r="POR19" s="359"/>
      <c r="POS19" s="359"/>
      <c r="POT19" s="359"/>
      <c r="POU19" s="359"/>
      <c r="POV19" s="359"/>
      <c r="POW19" s="359"/>
      <c r="POX19" s="359"/>
      <c r="POY19" s="359"/>
      <c r="POZ19" s="359"/>
      <c r="PPA19" s="359"/>
      <c r="PPB19" s="359"/>
      <c r="PPC19" s="359"/>
      <c r="PPD19" s="359"/>
      <c r="PPE19" s="359"/>
      <c r="PPF19" s="359"/>
      <c r="PPG19" s="359"/>
      <c r="PPH19" s="359"/>
      <c r="PPI19" s="359"/>
      <c r="PPJ19" s="359"/>
      <c r="PPK19" s="359"/>
      <c r="PPL19" s="359"/>
      <c r="PPM19" s="359"/>
      <c r="PPN19" s="359"/>
      <c r="PPO19" s="359"/>
      <c r="PPP19" s="359"/>
      <c r="PPQ19" s="359"/>
      <c r="PPR19" s="359"/>
      <c r="PPS19" s="359"/>
      <c r="PPT19" s="359"/>
      <c r="PPU19" s="359"/>
      <c r="PPV19" s="359"/>
      <c r="PPW19" s="359"/>
      <c r="PPX19" s="359"/>
      <c r="PPY19" s="359"/>
      <c r="PPZ19" s="359"/>
      <c r="PQA19" s="359"/>
      <c r="PQB19" s="359"/>
      <c r="PQC19" s="359"/>
      <c r="PQD19" s="359"/>
      <c r="PQE19" s="359"/>
      <c r="PQF19" s="359"/>
      <c r="PQG19" s="359"/>
      <c r="PQH19" s="359"/>
      <c r="PQI19" s="359"/>
      <c r="PQJ19" s="359"/>
      <c r="PQK19" s="359"/>
      <c r="PQL19" s="359"/>
      <c r="PQM19" s="359"/>
      <c r="PQN19" s="359"/>
      <c r="PQO19" s="359"/>
      <c r="PQP19" s="359"/>
      <c r="PQQ19" s="359"/>
      <c r="PQR19" s="359"/>
      <c r="PQS19" s="359"/>
      <c r="PQT19" s="359"/>
      <c r="PQU19" s="359"/>
      <c r="PQV19" s="359"/>
      <c r="PQW19" s="359"/>
      <c r="PQX19" s="359"/>
      <c r="PQY19" s="359"/>
      <c r="PQZ19" s="359"/>
      <c r="PRA19" s="359"/>
      <c r="PRB19" s="359"/>
      <c r="PRC19" s="359"/>
      <c r="PRD19" s="359"/>
      <c r="PRE19" s="359"/>
      <c r="PRF19" s="359"/>
      <c r="PRG19" s="359"/>
      <c r="PRH19" s="359"/>
      <c r="PRI19" s="359"/>
      <c r="PRJ19" s="359"/>
      <c r="PRK19" s="359"/>
      <c r="PRL19" s="359"/>
      <c r="PRM19" s="359"/>
      <c r="PRN19" s="359"/>
      <c r="PRO19" s="359"/>
      <c r="PRP19" s="359"/>
      <c r="PRQ19" s="359"/>
      <c r="PRR19" s="359"/>
      <c r="PRS19" s="359"/>
      <c r="PRT19" s="359"/>
      <c r="PRU19" s="359"/>
      <c r="PRV19" s="359"/>
      <c r="PRW19" s="359"/>
      <c r="PRX19" s="359"/>
      <c r="PRY19" s="359"/>
      <c r="PRZ19" s="359"/>
      <c r="PSA19" s="359"/>
      <c r="PSB19" s="359"/>
      <c r="PSC19" s="359"/>
      <c r="PSD19" s="359"/>
      <c r="PSE19" s="359"/>
      <c r="PSF19" s="359"/>
      <c r="PSG19" s="359"/>
      <c r="PSH19" s="359"/>
      <c r="PSI19" s="359"/>
      <c r="PSJ19" s="359"/>
      <c r="PSK19" s="359"/>
      <c r="PSL19" s="359"/>
      <c r="PSM19" s="359"/>
      <c r="PSN19" s="359"/>
      <c r="PSO19" s="359"/>
      <c r="PSP19" s="359"/>
      <c r="PSQ19" s="359"/>
      <c r="PSR19" s="359"/>
      <c r="PSS19" s="359"/>
      <c r="PST19" s="359"/>
      <c r="PSU19" s="359"/>
      <c r="PSV19" s="359"/>
      <c r="PSW19" s="359"/>
      <c r="PSX19" s="359"/>
      <c r="PSY19" s="359"/>
      <c r="PSZ19" s="359"/>
      <c r="PTA19" s="359"/>
      <c r="PTB19" s="359"/>
      <c r="PTC19" s="359"/>
      <c r="PTD19" s="359"/>
      <c r="PTE19" s="359"/>
      <c r="PTF19" s="359"/>
      <c r="PTG19" s="359"/>
      <c r="PTH19" s="359"/>
      <c r="PTI19" s="359"/>
      <c r="PTJ19" s="359"/>
      <c r="PTK19" s="359"/>
      <c r="PTL19" s="359"/>
      <c r="PTM19" s="359"/>
      <c r="PTN19" s="359"/>
      <c r="PTO19" s="359"/>
      <c r="PTP19" s="359"/>
      <c r="PTQ19" s="359"/>
      <c r="PTR19" s="359"/>
      <c r="PTS19" s="359"/>
      <c r="PTT19" s="359"/>
      <c r="PTU19" s="359"/>
      <c r="PTV19" s="359"/>
      <c r="PTW19" s="359"/>
      <c r="PTX19" s="359"/>
      <c r="PTY19" s="359"/>
      <c r="PTZ19" s="359"/>
      <c r="PUA19" s="359"/>
      <c r="PUB19" s="359"/>
      <c r="PUC19" s="359"/>
      <c r="PUD19" s="359"/>
      <c r="PUE19" s="359"/>
      <c r="PUF19" s="359"/>
      <c r="PUG19" s="359"/>
      <c r="PUH19" s="359"/>
      <c r="PUI19" s="359"/>
      <c r="PUJ19" s="359"/>
      <c r="PUK19" s="359"/>
      <c r="PUL19" s="359"/>
      <c r="PUM19" s="359"/>
      <c r="PUN19" s="359"/>
      <c r="PUO19" s="359"/>
      <c r="PUP19" s="359"/>
      <c r="PUQ19" s="359"/>
      <c r="PUR19" s="359"/>
      <c r="PUS19" s="359"/>
      <c r="PUT19" s="359"/>
      <c r="PUU19" s="359"/>
      <c r="PUV19" s="359"/>
      <c r="PUW19" s="359"/>
      <c r="PUX19" s="359"/>
      <c r="PUY19" s="359"/>
      <c r="PUZ19" s="359"/>
      <c r="PVA19" s="359"/>
      <c r="PVB19" s="359"/>
      <c r="PVC19" s="359"/>
      <c r="PVD19" s="359"/>
      <c r="PVE19" s="359"/>
      <c r="PVF19" s="359"/>
      <c r="PVG19" s="359"/>
      <c r="PVH19" s="359"/>
      <c r="PVI19" s="359"/>
      <c r="PVJ19" s="359"/>
      <c r="PVK19" s="359"/>
      <c r="PVL19" s="359"/>
      <c r="PVM19" s="359"/>
      <c r="PVN19" s="359"/>
      <c r="PVO19" s="359"/>
      <c r="PVP19" s="359"/>
      <c r="PVQ19" s="359"/>
      <c r="PVR19" s="359"/>
      <c r="PVS19" s="359"/>
      <c r="PVT19" s="359"/>
      <c r="PVU19" s="359"/>
      <c r="PVV19" s="359"/>
      <c r="PVW19" s="359"/>
      <c r="PVX19" s="359"/>
      <c r="PVY19" s="359"/>
      <c r="PVZ19" s="359"/>
      <c r="PWA19" s="359"/>
      <c r="PWB19" s="359"/>
      <c r="PWC19" s="359"/>
      <c r="PWD19" s="359"/>
      <c r="PWE19" s="359"/>
      <c r="PWF19" s="359"/>
      <c r="PWG19" s="359"/>
      <c r="PWH19" s="359"/>
      <c r="PWI19" s="359"/>
      <c r="PWJ19" s="359"/>
      <c r="PWK19" s="359"/>
      <c r="PWL19" s="359"/>
      <c r="PWM19" s="359"/>
      <c r="PWN19" s="359"/>
      <c r="PWO19" s="359"/>
      <c r="PWP19" s="359"/>
      <c r="PWQ19" s="359"/>
      <c r="PWR19" s="359"/>
      <c r="PWS19" s="359"/>
      <c r="PWT19" s="359"/>
      <c r="PWU19" s="359"/>
      <c r="PWV19" s="359"/>
      <c r="PWW19" s="359"/>
      <c r="PWX19" s="359"/>
      <c r="PWY19" s="359"/>
      <c r="PWZ19" s="359"/>
      <c r="PXA19" s="359"/>
      <c r="PXB19" s="359"/>
      <c r="PXC19" s="359"/>
      <c r="PXD19" s="359"/>
      <c r="PXE19" s="359"/>
      <c r="PXF19" s="359"/>
      <c r="PXG19" s="359"/>
      <c r="PXH19" s="359"/>
      <c r="PXI19" s="359"/>
      <c r="PXJ19" s="359"/>
      <c r="PXK19" s="359"/>
      <c r="PXL19" s="359"/>
      <c r="PXM19" s="359"/>
      <c r="PXN19" s="359"/>
      <c r="PXO19" s="359"/>
      <c r="PXP19" s="359"/>
      <c r="PXQ19" s="359"/>
      <c r="PXR19" s="359"/>
      <c r="PXS19" s="359"/>
      <c r="PXT19" s="359"/>
      <c r="PXU19" s="359"/>
      <c r="PXV19" s="359"/>
      <c r="PXW19" s="359"/>
      <c r="PXX19" s="359"/>
      <c r="PXY19" s="359"/>
      <c r="PXZ19" s="359"/>
      <c r="PYA19" s="359"/>
      <c r="PYB19" s="359"/>
      <c r="PYC19" s="359"/>
      <c r="PYD19" s="359"/>
      <c r="PYE19" s="359"/>
      <c r="PYF19" s="359"/>
      <c r="PYG19" s="359"/>
      <c r="PYH19" s="359"/>
      <c r="PYI19" s="359"/>
      <c r="PYJ19" s="359"/>
      <c r="PYK19" s="359"/>
      <c r="PYL19" s="359"/>
      <c r="PYM19" s="359"/>
      <c r="PYN19" s="359"/>
      <c r="PYO19" s="359"/>
      <c r="PYP19" s="359"/>
      <c r="PYQ19" s="359"/>
      <c r="PYR19" s="359"/>
      <c r="PYS19" s="359"/>
      <c r="PYT19" s="359"/>
      <c r="PYU19" s="359"/>
      <c r="PYV19" s="359"/>
      <c r="PYW19" s="359"/>
      <c r="PYX19" s="359"/>
      <c r="PYY19" s="359"/>
      <c r="PYZ19" s="359"/>
      <c r="PZA19" s="359"/>
      <c r="PZB19" s="359"/>
      <c r="PZC19" s="359"/>
      <c r="PZD19" s="359"/>
      <c r="PZE19" s="359"/>
      <c r="PZF19" s="359"/>
      <c r="PZG19" s="359"/>
      <c r="PZH19" s="359"/>
      <c r="PZI19" s="359"/>
      <c r="PZJ19" s="359"/>
      <c r="PZK19" s="359"/>
      <c r="PZL19" s="359"/>
      <c r="PZM19" s="359"/>
      <c r="PZN19" s="359"/>
      <c r="PZO19" s="359"/>
      <c r="PZP19" s="359"/>
      <c r="PZQ19" s="359"/>
      <c r="PZR19" s="359"/>
      <c r="PZS19" s="359"/>
      <c r="PZT19" s="359"/>
      <c r="PZU19" s="359"/>
      <c r="PZV19" s="359"/>
      <c r="PZW19" s="359"/>
      <c r="PZX19" s="359"/>
      <c r="PZY19" s="359"/>
      <c r="PZZ19" s="359"/>
      <c r="QAA19" s="359"/>
      <c r="QAB19" s="359"/>
      <c r="QAC19" s="359"/>
      <c r="QAD19" s="359"/>
      <c r="QAE19" s="359"/>
      <c r="QAF19" s="359"/>
      <c r="QAG19" s="359"/>
      <c r="QAH19" s="359"/>
      <c r="QAI19" s="359"/>
      <c r="QAJ19" s="359"/>
      <c r="QAK19" s="359"/>
      <c r="QAL19" s="359"/>
      <c r="QAM19" s="359"/>
      <c r="QAN19" s="359"/>
      <c r="QAO19" s="359"/>
      <c r="QAP19" s="359"/>
      <c r="QAQ19" s="359"/>
      <c r="QAR19" s="359"/>
      <c r="QAS19" s="359"/>
      <c r="QAT19" s="359"/>
      <c r="QAU19" s="359"/>
      <c r="QAV19" s="359"/>
      <c r="QAW19" s="359"/>
      <c r="QAX19" s="359"/>
      <c r="QAY19" s="359"/>
      <c r="QAZ19" s="359"/>
      <c r="QBA19" s="359"/>
      <c r="QBB19" s="359"/>
      <c r="QBC19" s="359"/>
      <c r="QBD19" s="359"/>
      <c r="QBE19" s="359"/>
      <c r="QBF19" s="359"/>
      <c r="QBG19" s="359"/>
      <c r="QBH19" s="359"/>
      <c r="QBI19" s="359"/>
      <c r="QBJ19" s="359"/>
      <c r="QBK19" s="359"/>
      <c r="QBL19" s="359"/>
      <c r="QBM19" s="359"/>
      <c r="QBN19" s="359"/>
      <c r="QBO19" s="359"/>
      <c r="QBP19" s="359"/>
      <c r="QBQ19" s="359"/>
      <c r="QBR19" s="359"/>
      <c r="QBS19" s="359"/>
      <c r="QBT19" s="359"/>
      <c r="QBU19" s="359"/>
      <c r="QBV19" s="359"/>
      <c r="QBW19" s="359"/>
      <c r="QBX19" s="359"/>
      <c r="QBY19" s="359"/>
      <c r="QBZ19" s="359"/>
      <c r="QCA19" s="359"/>
      <c r="QCB19" s="359"/>
      <c r="QCC19" s="359"/>
      <c r="QCD19" s="359"/>
      <c r="QCE19" s="359"/>
      <c r="QCF19" s="359"/>
      <c r="QCG19" s="359"/>
      <c r="QCH19" s="359"/>
      <c r="QCI19" s="359"/>
      <c r="QCJ19" s="359"/>
      <c r="QCK19" s="359"/>
      <c r="QCL19" s="359"/>
      <c r="QCM19" s="359"/>
      <c r="QCN19" s="359"/>
      <c r="QCO19" s="359"/>
      <c r="QCP19" s="359"/>
      <c r="QCQ19" s="359"/>
      <c r="QCR19" s="359"/>
      <c r="QCS19" s="359"/>
      <c r="QCT19" s="359"/>
      <c r="QCU19" s="359"/>
      <c r="QCV19" s="359"/>
      <c r="QCW19" s="359"/>
      <c r="QCX19" s="359"/>
      <c r="QCY19" s="359"/>
      <c r="QCZ19" s="359"/>
      <c r="QDA19" s="359"/>
      <c r="QDB19" s="359"/>
      <c r="QDC19" s="359"/>
      <c r="QDD19" s="359"/>
      <c r="QDE19" s="359"/>
      <c r="QDF19" s="359"/>
      <c r="QDG19" s="359"/>
      <c r="QDH19" s="359"/>
      <c r="QDI19" s="359"/>
      <c r="QDJ19" s="359"/>
      <c r="QDK19" s="359"/>
      <c r="QDL19" s="359"/>
      <c r="QDM19" s="359"/>
      <c r="QDN19" s="359"/>
      <c r="QDO19" s="359"/>
      <c r="QDP19" s="359"/>
      <c r="QDQ19" s="359"/>
      <c r="QDR19" s="359"/>
      <c r="QDS19" s="359"/>
      <c r="QDT19" s="359"/>
      <c r="QDU19" s="359"/>
      <c r="QDV19" s="359"/>
      <c r="QDW19" s="359"/>
      <c r="QDX19" s="359"/>
      <c r="QDY19" s="359"/>
      <c r="QDZ19" s="359"/>
      <c r="QEA19" s="359"/>
      <c r="QEB19" s="359"/>
      <c r="QEC19" s="359"/>
      <c r="QED19" s="359"/>
      <c r="QEE19" s="359"/>
      <c r="QEF19" s="359"/>
      <c r="QEG19" s="359"/>
      <c r="QEH19" s="359"/>
      <c r="QEI19" s="359"/>
      <c r="QEJ19" s="359"/>
      <c r="QEK19" s="359"/>
      <c r="QEL19" s="359"/>
      <c r="QEM19" s="359"/>
      <c r="QEN19" s="359"/>
      <c r="QEO19" s="359"/>
      <c r="QEP19" s="359"/>
      <c r="QEQ19" s="359"/>
      <c r="QER19" s="359"/>
      <c r="QES19" s="359"/>
      <c r="QET19" s="359"/>
      <c r="QEU19" s="359"/>
      <c r="QEV19" s="359"/>
      <c r="QEW19" s="359"/>
      <c r="QEX19" s="359"/>
      <c r="QEY19" s="359"/>
      <c r="QEZ19" s="359"/>
      <c r="QFA19" s="359"/>
      <c r="QFB19" s="359"/>
      <c r="QFC19" s="359"/>
      <c r="QFD19" s="359"/>
      <c r="QFE19" s="359"/>
      <c r="QFF19" s="359"/>
      <c r="QFG19" s="359"/>
      <c r="QFH19" s="359"/>
      <c r="QFI19" s="359"/>
      <c r="QFJ19" s="359"/>
      <c r="QFK19" s="359"/>
      <c r="QFL19" s="359"/>
      <c r="QFM19" s="359"/>
      <c r="QFN19" s="359"/>
      <c r="QFO19" s="359"/>
      <c r="QFP19" s="359"/>
      <c r="QFQ19" s="359"/>
      <c r="QFR19" s="359"/>
      <c r="QFS19" s="359"/>
      <c r="QFT19" s="359"/>
      <c r="QFU19" s="359"/>
      <c r="QFV19" s="359"/>
      <c r="QFW19" s="359"/>
      <c r="QFX19" s="359"/>
      <c r="QFY19" s="359"/>
      <c r="QFZ19" s="359"/>
      <c r="QGA19" s="359"/>
      <c r="QGB19" s="359"/>
      <c r="QGC19" s="359"/>
      <c r="QGD19" s="359"/>
      <c r="QGE19" s="359"/>
      <c r="QGF19" s="359"/>
      <c r="QGG19" s="359"/>
      <c r="QGH19" s="359"/>
      <c r="QGI19" s="359"/>
      <c r="QGJ19" s="359"/>
      <c r="QGK19" s="359"/>
      <c r="QGL19" s="359"/>
      <c r="QGM19" s="359"/>
      <c r="QGN19" s="359"/>
      <c r="QGO19" s="359"/>
      <c r="QGP19" s="359"/>
      <c r="QGQ19" s="359"/>
      <c r="QGR19" s="359"/>
      <c r="QGS19" s="359"/>
      <c r="QGT19" s="359"/>
      <c r="QGU19" s="359"/>
      <c r="QGV19" s="359"/>
      <c r="QGW19" s="359"/>
      <c r="QGX19" s="359"/>
      <c r="QGY19" s="359"/>
      <c r="QGZ19" s="359"/>
      <c r="QHA19" s="359"/>
      <c r="QHB19" s="359"/>
      <c r="QHC19" s="359"/>
      <c r="QHD19" s="359"/>
      <c r="QHE19" s="359"/>
      <c r="QHF19" s="359"/>
      <c r="QHG19" s="359"/>
      <c r="QHH19" s="359"/>
      <c r="QHI19" s="359"/>
      <c r="QHJ19" s="359"/>
      <c r="QHK19" s="359"/>
      <c r="QHL19" s="359"/>
      <c r="QHM19" s="359"/>
      <c r="QHN19" s="359"/>
      <c r="QHO19" s="359"/>
      <c r="QHP19" s="359"/>
      <c r="QHQ19" s="359"/>
      <c r="QHR19" s="359"/>
      <c r="QHS19" s="359"/>
      <c r="QHT19" s="359"/>
      <c r="QHU19" s="359"/>
      <c r="QHV19" s="359"/>
      <c r="QHW19" s="359"/>
      <c r="QHX19" s="359"/>
      <c r="QHY19" s="359"/>
      <c r="QHZ19" s="359"/>
      <c r="QIA19" s="359"/>
      <c r="QIB19" s="359"/>
      <c r="QIC19" s="359"/>
      <c r="QID19" s="359"/>
      <c r="QIE19" s="359"/>
      <c r="QIF19" s="359"/>
      <c r="QIG19" s="359"/>
      <c r="QIH19" s="359"/>
      <c r="QII19" s="359"/>
      <c r="QIJ19" s="359"/>
      <c r="QIK19" s="359"/>
      <c r="QIL19" s="359"/>
      <c r="QIM19" s="359"/>
      <c r="QIN19" s="359"/>
      <c r="QIO19" s="359"/>
      <c r="QIP19" s="359"/>
      <c r="QIQ19" s="359"/>
      <c r="QIR19" s="359"/>
      <c r="QIS19" s="359"/>
      <c r="QIT19" s="359"/>
      <c r="QIU19" s="359"/>
      <c r="QIV19" s="359"/>
      <c r="QIW19" s="359"/>
      <c r="QIX19" s="359"/>
      <c r="QIY19" s="359"/>
      <c r="QIZ19" s="359"/>
      <c r="QJA19" s="359"/>
      <c r="QJB19" s="359"/>
      <c r="QJC19" s="359"/>
      <c r="QJD19" s="359"/>
      <c r="QJE19" s="359"/>
      <c r="QJF19" s="359"/>
      <c r="QJG19" s="359"/>
      <c r="QJH19" s="359"/>
      <c r="QJI19" s="359"/>
      <c r="QJJ19" s="359"/>
      <c r="QJK19" s="359"/>
      <c r="QJL19" s="359"/>
      <c r="QJM19" s="359"/>
      <c r="QJN19" s="359"/>
      <c r="QJO19" s="359"/>
      <c r="QJP19" s="359"/>
      <c r="QJQ19" s="359"/>
      <c r="QJR19" s="359"/>
      <c r="QJS19" s="359"/>
      <c r="QJT19" s="359"/>
      <c r="QJU19" s="359"/>
      <c r="QJV19" s="359"/>
      <c r="QJW19" s="359"/>
      <c r="QJX19" s="359"/>
      <c r="QJY19" s="359"/>
      <c r="QJZ19" s="359"/>
      <c r="QKA19" s="359"/>
      <c r="QKB19" s="359"/>
      <c r="QKC19" s="359"/>
      <c r="QKD19" s="359"/>
      <c r="QKE19" s="359"/>
      <c r="QKF19" s="359"/>
      <c r="QKG19" s="359"/>
      <c r="QKH19" s="359"/>
      <c r="QKI19" s="359"/>
      <c r="QKJ19" s="359"/>
      <c r="QKK19" s="359"/>
      <c r="QKL19" s="359"/>
      <c r="QKM19" s="359"/>
      <c r="QKN19" s="359"/>
      <c r="QKO19" s="359"/>
      <c r="QKP19" s="359"/>
      <c r="QKQ19" s="359"/>
      <c r="QKR19" s="359"/>
      <c r="QKS19" s="359"/>
      <c r="QKT19" s="359"/>
      <c r="QKU19" s="359"/>
      <c r="QKV19" s="359"/>
      <c r="QKW19" s="359"/>
      <c r="QKX19" s="359"/>
      <c r="QKY19" s="359"/>
      <c r="QKZ19" s="359"/>
      <c r="QLA19" s="359"/>
      <c r="QLB19" s="359"/>
      <c r="QLC19" s="359"/>
      <c r="QLD19" s="359"/>
      <c r="QLE19" s="359"/>
      <c r="QLF19" s="359"/>
      <c r="QLG19" s="359"/>
      <c r="QLH19" s="359"/>
      <c r="QLI19" s="359"/>
      <c r="QLJ19" s="359"/>
      <c r="QLK19" s="359"/>
      <c r="QLL19" s="359"/>
      <c r="QLM19" s="359"/>
      <c r="QLN19" s="359"/>
      <c r="QLO19" s="359"/>
      <c r="QLP19" s="359"/>
      <c r="QLQ19" s="359"/>
      <c r="QLR19" s="359"/>
      <c r="QLS19" s="359"/>
      <c r="QLT19" s="359"/>
      <c r="QLU19" s="359"/>
      <c r="QLV19" s="359"/>
      <c r="QLW19" s="359"/>
      <c r="QLX19" s="359"/>
      <c r="QLY19" s="359"/>
      <c r="QLZ19" s="359"/>
      <c r="QMA19" s="359"/>
      <c r="QMB19" s="359"/>
      <c r="QMC19" s="359"/>
      <c r="QMD19" s="359"/>
      <c r="QME19" s="359"/>
      <c r="QMF19" s="359"/>
      <c r="QMG19" s="359"/>
      <c r="QMH19" s="359"/>
      <c r="QMI19" s="359"/>
      <c r="QMJ19" s="359"/>
      <c r="QMK19" s="359"/>
      <c r="QML19" s="359"/>
      <c r="QMM19" s="359"/>
      <c r="QMN19" s="359"/>
      <c r="QMO19" s="359"/>
      <c r="QMP19" s="359"/>
      <c r="QMQ19" s="359"/>
      <c r="QMR19" s="359"/>
      <c r="QMS19" s="359"/>
      <c r="QMT19" s="359"/>
      <c r="QMU19" s="359"/>
      <c r="QMV19" s="359"/>
      <c r="QMW19" s="359"/>
      <c r="QMX19" s="359"/>
      <c r="QMY19" s="359"/>
      <c r="QMZ19" s="359"/>
      <c r="QNA19" s="359"/>
      <c r="QNB19" s="359"/>
      <c r="QNC19" s="359"/>
      <c r="QND19" s="359"/>
      <c r="QNE19" s="359"/>
      <c r="QNF19" s="359"/>
      <c r="QNG19" s="359"/>
      <c r="QNH19" s="359"/>
      <c r="QNI19" s="359"/>
      <c r="QNJ19" s="359"/>
      <c r="QNK19" s="359"/>
      <c r="QNL19" s="359"/>
      <c r="QNM19" s="359"/>
      <c r="QNN19" s="359"/>
      <c r="QNO19" s="359"/>
      <c r="QNP19" s="359"/>
      <c r="QNQ19" s="359"/>
      <c r="QNR19" s="359"/>
      <c r="QNS19" s="359"/>
      <c r="QNT19" s="359"/>
      <c r="QNU19" s="359"/>
      <c r="QNV19" s="359"/>
      <c r="QNW19" s="359"/>
      <c r="QNX19" s="359"/>
      <c r="QNY19" s="359"/>
      <c r="QNZ19" s="359"/>
      <c r="QOA19" s="359"/>
      <c r="QOB19" s="359"/>
      <c r="QOC19" s="359"/>
      <c r="QOD19" s="359"/>
      <c r="QOE19" s="359"/>
      <c r="QOF19" s="359"/>
      <c r="QOG19" s="359"/>
      <c r="QOH19" s="359"/>
      <c r="QOI19" s="359"/>
      <c r="QOJ19" s="359"/>
      <c r="QOK19" s="359"/>
      <c r="QOL19" s="359"/>
      <c r="QOM19" s="359"/>
      <c r="QON19" s="359"/>
      <c r="QOO19" s="359"/>
      <c r="QOP19" s="359"/>
      <c r="QOQ19" s="359"/>
      <c r="QOR19" s="359"/>
      <c r="QOS19" s="359"/>
      <c r="QOT19" s="359"/>
      <c r="QOU19" s="359"/>
      <c r="QOV19" s="359"/>
      <c r="QOW19" s="359"/>
      <c r="QOX19" s="359"/>
      <c r="QOY19" s="359"/>
      <c r="QOZ19" s="359"/>
      <c r="QPA19" s="359"/>
      <c r="QPB19" s="359"/>
      <c r="QPC19" s="359"/>
      <c r="QPD19" s="359"/>
      <c r="QPE19" s="359"/>
      <c r="QPF19" s="359"/>
      <c r="QPG19" s="359"/>
      <c r="QPH19" s="359"/>
      <c r="QPI19" s="359"/>
      <c r="QPJ19" s="359"/>
      <c r="QPK19" s="359"/>
      <c r="QPL19" s="359"/>
      <c r="QPM19" s="359"/>
      <c r="QPN19" s="359"/>
      <c r="QPO19" s="359"/>
      <c r="QPP19" s="359"/>
      <c r="QPQ19" s="359"/>
      <c r="QPR19" s="359"/>
      <c r="QPS19" s="359"/>
      <c r="QPT19" s="359"/>
      <c r="QPU19" s="359"/>
      <c r="QPV19" s="359"/>
      <c r="QPW19" s="359"/>
      <c r="QPX19" s="359"/>
      <c r="QPY19" s="359"/>
      <c r="QPZ19" s="359"/>
      <c r="QQA19" s="359"/>
      <c r="QQB19" s="359"/>
      <c r="QQC19" s="359"/>
      <c r="QQD19" s="359"/>
      <c r="QQE19" s="359"/>
      <c r="QQF19" s="359"/>
      <c r="QQG19" s="359"/>
      <c r="QQH19" s="359"/>
      <c r="QQI19" s="359"/>
      <c r="QQJ19" s="359"/>
      <c r="QQK19" s="359"/>
      <c r="QQL19" s="359"/>
      <c r="QQM19" s="359"/>
      <c r="QQN19" s="359"/>
      <c r="QQO19" s="359"/>
      <c r="QQP19" s="359"/>
      <c r="QQQ19" s="359"/>
      <c r="QQR19" s="359"/>
      <c r="QQS19" s="359"/>
      <c r="QQT19" s="359"/>
      <c r="QQU19" s="359"/>
      <c r="QQV19" s="359"/>
      <c r="QQW19" s="359"/>
      <c r="QQX19" s="359"/>
      <c r="QQY19" s="359"/>
      <c r="QQZ19" s="359"/>
      <c r="QRA19" s="359"/>
      <c r="QRB19" s="359"/>
      <c r="QRC19" s="359"/>
      <c r="QRD19" s="359"/>
      <c r="QRE19" s="359"/>
      <c r="QRF19" s="359"/>
      <c r="QRG19" s="359"/>
      <c r="QRH19" s="359"/>
      <c r="QRI19" s="359"/>
      <c r="QRJ19" s="359"/>
      <c r="QRK19" s="359"/>
      <c r="QRL19" s="359"/>
      <c r="QRM19" s="359"/>
      <c r="QRN19" s="359"/>
      <c r="QRO19" s="359"/>
      <c r="QRP19" s="359"/>
      <c r="QRQ19" s="359"/>
      <c r="QRR19" s="359"/>
      <c r="QRS19" s="359"/>
      <c r="QRT19" s="359"/>
      <c r="QRU19" s="359"/>
      <c r="QRV19" s="359"/>
      <c r="QRW19" s="359"/>
      <c r="QRX19" s="359"/>
      <c r="QRY19" s="359"/>
      <c r="QRZ19" s="359"/>
      <c r="QSA19" s="359"/>
      <c r="QSB19" s="359"/>
      <c r="QSC19" s="359"/>
      <c r="QSD19" s="359"/>
      <c r="QSE19" s="359"/>
      <c r="QSF19" s="359"/>
      <c r="QSG19" s="359"/>
      <c r="QSH19" s="359"/>
      <c r="QSI19" s="359"/>
      <c r="QSJ19" s="359"/>
      <c r="QSK19" s="359"/>
      <c r="QSL19" s="359"/>
      <c r="QSM19" s="359"/>
      <c r="QSN19" s="359"/>
      <c r="QSO19" s="359"/>
      <c r="QSP19" s="359"/>
      <c r="QSQ19" s="359"/>
      <c r="QSR19" s="359"/>
      <c r="QSS19" s="359"/>
      <c r="QST19" s="359"/>
      <c r="QSU19" s="359"/>
      <c r="QSV19" s="359"/>
      <c r="QSW19" s="359"/>
      <c r="QSX19" s="359"/>
      <c r="QSY19" s="359"/>
      <c r="QSZ19" s="359"/>
      <c r="QTA19" s="359"/>
      <c r="QTB19" s="359"/>
      <c r="QTC19" s="359"/>
      <c r="QTD19" s="359"/>
      <c r="QTE19" s="359"/>
      <c r="QTF19" s="359"/>
      <c r="QTG19" s="359"/>
      <c r="QTH19" s="359"/>
      <c r="QTI19" s="359"/>
      <c r="QTJ19" s="359"/>
      <c r="QTK19" s="359"/>
      <c r="QTL19" s="359"/>
      <c r="QTM19" s="359"/>
      <c r="QTN19" s="359"/>
      <c r="QTO19" s="359"/>
      <c r="QTP19" s="359"/>
      <c r="QTQ19" s="359"/>
      <c r="QTR19" s="359"/>
      <c r="QTS19" s="359"/>
      <c r="QTT19" s="359"/>
      <c r="QTU19" s="359"/>
      <c r="QTV19" s="359"/>
      <c r="QTW19" s="359"/>
      <c r="QTX19" s="359"/>
      <c r="QTY19" s="359"/>
      <c r="QTZ19" s="359"/>
      <c r="QUA19" s="359"/>
      <c r="QUB19" s="359"/>
      <c r="QUC19" s="359"/>
      <c r="QUD19" s="359"/>
      <c r="QUE19" s="359"/>
      <c r="QUF19" s="359"/>
      <c r="QUG19" s="359"/>
      <c r="QUH19" s="359"/>
      <c r="QUI19" s="359"/>
      <c r="QUJ19" s="359"/>
      <c r="QUK19" s="359"/>
      <c r="QUL19" s="359"/>
      <c r="QUM19" s="359"/>
      <c r="QUN19" s="359"/>
      <c r="QUO19" s="359"/>
      <c r="QUP19" s="359"/>
      <c r="QUQ19" s="359"/>
      <c r="QUR19" s="359"/>
      <c r="QUS19" s="359"/>
      <c r="QUT19" s="359"/>
      <c r="QUU19" s="359"/>
      <c r="QUV19" s="359"/>
      <c r="QUW19" s="359"/>
      <c r="QUX19" s="359"/>
      <c r="QUY19" s="359"/>
      <c r="QUZ19" s="359"/>
      <c r="QVA19" s="359"/>
      <c r="QVB19" s="359"/>
      <c r="QVC19" s="359"/>
      <c r="QVD19" s="359"/>
      <c r="QVE19" s="359"/>
      <c r="QVF19" s="359"/>
      <c r="QVG19" s="359"/>
      <c r="QVH19" s="359"/>
      <c r="QVI19" s="359"/>
      <c r="QVJ19" s="359"/>
      <c r="QVK19" s="359"/>
      <c r="QVL19" s="359"/>
      <c r="QVM19" s="359"/>
      <c r="QVN19" s="359"/>
      <c r="QVO19" s="359"/>
      <c r="QVP19" s="359"/>
      <c r="QVQ19" s="359"/>
      <c r="QVR19" s="359"/>
      <c r="QVS19" s="359"/>
      <c r="QVT19" s="359"/>
      <c r="QVU19" s="359"/>
      <c r="QVV19" s="359"/>
      <c r="QVW19" s="359"/>
      <c r="QVX19" s="359"/>
      <c r="QVY19" s="359"/>
      <c r="QVZ19" s="359"/>
      <c r="QWA19" s="359"/>
      <c r="QWB19" s="359"/>
      <c r="QWC19" s="359"/>
      <c r="QWD19" s="359"/>
      <c r="QWE19" s="359"/>
      <c r="QWF19" s="359"/>
      <c r="QWG19" s="359"/>
      <c r="QWH19" s="359"/>
      <c r="QWI19" s="359"/>
      <c r="QWJ19" s="359"/>
      <c r="QWK19" s="359"/>
      <c r="QWL19" s="359"/>
      <c r="QWM19" s="359"/>
      <c r="QWN19" s="359"/>
      <c r="QWO19" s="359"/>
      <c r="QWP19" s="359"/>
      <c r="QWQ19" s="359"/>
      <c r="QWR19" s="359"/>
      <c r="QWS19" s="359"/>
      <c r="QWT19" s="359"/>
      <c r="QWU19" s="359"/>
      <c r="QWV19" s="359"/>
      <c r="QWW19" s="359"/>
      <c r="QWX19" s="359"/>
      <c r="QWY19" s="359"/>
      <c r="QWZ19" s="359"/>
      <c r="QXA19" s="359"/>
      <c r="QXB19" s="359"/>
      <c r="QXC19" s="359"/>
      <c r="QXD19" s="359"/>
      <c r="QXE19" s="359"/>
      <c r="QXF19" s="359"/>
      <c r="QXG19" s="359"/>
      <c r="QXH19" s="359"/>
      <c r="QXI19" s="359"/>
      <c r="QXJ19" s="359"/>
      <c r="QXK19" s="359"/>
      <c r="QXL19" s="359"/>
      <c r="QXM19" s="359"/>
      <c r="QXN19" s="359"/>
      <c r="QXO19" s="359"/>
      <c r="QXP19" s="359"/>
      <c r="QXQ19" s="359"/>
      <c r="QXR19" s="359"/>
      <c r="QXS19" s="359"/>
      <c r="QXT19" s="359"/>
      <c r="QXU19" s="359"/>
      <c r="QXV19" s="359"/>
      <c r="QXW19" s="359"/>
      <c r="QXX19" s="359"/>
      <c r="QXY19" s="359"/>
      <c r="QXZ19" s="359"/>
      <c r="QYA19" s="359"/>
      <c r="QYB19" s="359"/>
      <c r="QYC19" s="359"/>
      <c r="QYD19" s="359"/>
      <c r="QYE19" s="359"/>
      <c r="QYF19" s="359"/>
      <c r="QYG19" s="359"/>
      <c r="QYH19" s="359"/>
      <c r="QYI19" s="359"/>
      <c r="QYJ19" s="359"/>
      <c r="QYK19" s="359"/>
      <c r="QYL19" s="359"/>
      <c r="QYM19" s="359"/>
      <c r="QYN19" s="359"/>
      <c r="QYO19" s="359"/>
      <c r="QYP19" s="359"/>
      <c r="QYQ19" s="359"/>
      <c r="QYR19" s="359"/>
      <c r="QYS19" s="359"/>
      <c r="QYT19" s="359"/>
      <c r="QYU19" s="359"/>
      <c r="QYV19" s="359"/>
      <c r="QYW19" s="359"/>
      <c r="QYX19" s="359"/>
      <c r="QYY19" s="359"/>
      <c r="QYZ19" s="359"/>
      <c r="QZA19" s="359"/>
      <c r="QZB19" s="359"/>
      <c r="QZC19" s="359"/>
      <c r="QZD19" s="359"/>
      <c r="QZE19" s="359"/>
      <c r="QZF19" s="359"/>
      <c r="QZG19" s="359"/>
      <c r="QZH19" s="359"/>
      <c r="QZI19" s="359"/>
      <c r="QZJ19" s="359"/>
      <c r="QZK19" s="359"/>
      <c r="QZL19" s="359"/>
      <c r="QZM19" s="359"/>
      <c r="QZN19" s="359"/>
      <c r="QZO19" s="359"/>
      <c r="QZP19" s="359"/>
      <c r="QZQ19" s="359"/>
      <c r="QZR19" s="359"/>
      <c r="QZS19" s="359"/>
      <c r="QZT19" s="359"/>
      <c r="QZU19" s="359"/>
      <c r="QZV19" s="359"/>
      <c r="QZW19" s="359"/>
      <c r="QZX19" s="359"/>
      <c r="QZY19" s="359"/>
      <c r="QZZ19" s="359"/>
      <c r="RAA19" s="359"/>
      <c r="RAB19" s="359"/>
      <c r="RAC19" s="359"/>
      <c r="RAD19" s="359"/>
      <c r="RAE19" s="359"/>
      <c r="RAF19" s="359"/>
      <c r="RAG19" s="359"/>
      <c r="RAH19" s="359"/>
      <c r="RAI19" s="359"/>
      <c r="RAJ19" s="359"/>
      <c r="RAK19" s="359"/>
      <c r="RAL19" s="359"/>
      <c r="RAM19" s="359"/>
      <c r="RAN19" s="359"/>
      <c r="RAO19" s="359"/>
      <c r="RAP19" s="359"/>
      <c r="RAQ19" s="359"/>
      <c r="RAR19" s="359"/>
      <c r="RAS19" s="359"/>
      <c r="RAT19" s="359"/>
      <c r="RAU19" s="359"/>
      <c r="RAV19" s="359"/>
      <c r="RAW19" s="359"/>
      <c r="RAX19" s="359"/>
      <c r="RAY19" s="359"/>
      <c r="RAZ19" s="359"/>
      <c r="RBA19" s="359"/>
      <c r="RBB19" s="359"/>
      <c r="RBC19" s="359"/>
      <c r="RBD19" s="359"/>
      <c r="RBE19" s="359"/>
      <c r="RBF19" s="359"/>
      <c r="RBG19" s="359"/>
      <c r="RBH19" s="359"/>
      <c r="RBI19" s="359"/>
      <c r="RBJ19" s="359"/>
      <c r="RBK19" s="359"/>
      <c r="RBL19" s="359"/>
      <c r="RBM19" s="359"/>
      <c r="RBN19" s="359"/>
      <c r="RBO19" s="359"/>
      <c r="RBP19" s="359"/>
      <c r="RBQ19" s="359"/>
      <c r="RBR19" s="359"/>
      <c r="RBS19" s="359"/>
      <c r="RBT19" s="359"/>
      <c r="RBU19" s="359"/>
      <c r="RBV19" s="359"/>
      <c r="RBW19" s="359"/>
      <c r="RBX19" s="359"/>
      <c r="RBY19" s="359"/>
      <c r="RBZ19" s="359"/>
      <c r="RCA19" s="359"/>
      <c r="RCB19" s="359"/>
      <c r="RCC19" s="359"/>
      <c r="RCD19" s="359"/>
      <c r="RCE19" s="359"/>
      <c r="RCF19" s="359"/>
      <c r="RCG19" s="359"/>
      <c r="RCH19" s="359"/>
      <c r="RCI19" s="359"/>
      <c r="RCJ19" s="359"/>
      <c r="RCK19" s="359"/>
      <c r="RCL19" s="359"/>
      <c r="RCM19" s="359"/>
      <c r="RCN19" s="359"/>
      <c r="RCO19" s="359"/>
      <c r="RCP19" s="359"/>
      <c r="RCQ19" s="359"/>
      <c r="RCR19" s="359"/>
      <c r="RCS19" s="359"/>
      <c r="RCT19" s="359"/>
      <c r="RCU19" s="359"/>
      <c r="RCV19" s="359"/>
      <c r="RCW19" s="359"/>
      <c r="RCX19" s="359"/>
      <c r="RCY19" s="359"/>
      <c r="RCZ19" s="359"/>
      <c r="RDA19" s="359"/>
      <c r="RDB19" s="359"/>
      <c r="RDC19" s="359"/>
      <c r="RDD19" s="359"/>
      <c r="RDE19" s="359"/>
      <c r="RDF19" s="359"/>
      <c r="RDG19" s="359"/>
      <c r="RDH19" s="359"/>
      <c r="RDI19" s="359"/>
      <c r="RDJ19" s="359"/>
      <c r="RDK19" s="359"/>
      <c r="RDL19" s="359"/>
      <c r="RDM19" s="359"/>
      <c r="RDN19" s="359"/>
      <c r="RDO19" s="359"/>
      <c r="RDP19" s="359"/>
      <c r="RDQ19" s="359"/>
      <c r="RDR19" s="359"/>
      <c r="RDS19" s="359"/>
      <c r="RDT19" s="359"/>
      <c r="RDU19" s="359"/>
      <c r="RDV19" s="359"/>
      <c r="RDW19" s="359"/>
      <c r="RDX19" s="359"/>
      <c r="RDY19" s="359"/>
      <c r="RDZ19" s="359"/>
      <c r="REA19" s="359"/>
      <c r="REB19" s="359"/>
      <c r="REC19" s="359"/>
      <c r="RED19" s="359"/>
      <c r="REE19" s="359"/>
      <c r="REF19" s="359"/>
      <c r="REG19" s="359"/>
      <c r="REH19" s="359"/>
      <c r="REI19" s="359"/>
      <c r="REJ19" s="359"/>
      <c r="REK19" s="359"/>
      <c r="REL19" s="359"/>
      <c r="REM19" s="359"/>
      <c r="REN19" s="359"/>
      <c r="REO19" s="359"/>
      <c r="REP19" s="359"/>
      <c r="REQ19" s="359"/>
      <c r="RER19" s="359"/>
      <c r="RES19" s="359"/>
      <c r="RET19" s="359"/>
      <c r="REU19" s="359"/>
      <c r="REV19" s="359"/>
      <c r="REW19" s="359"/>
      <c r="REX19" s="359"/>
      <c r="REY19" s="359"/>
      <c r="REZ19" s="359"/>
      <c r="RFA19" s="359"/>
      <c r="RFB19" s="359"/>
      <c r="RFC19" s="359"/>
      <c r="RFD19" s="359"/>
      <c r="RFE19" s="359"/>
      <c r="RFF19" s="359"/>
      <c r="RFG19" s="359"/>
      <c r="RFH19" s="359"/>
      <c r="RFI19" s="359"/>
      <c r="RFJ19" s="359"/>
      <c r="RFK19" s="359"/>
      <c r="RFL19" s="359"/>
      <c r="RFM19" s="359"/>
      <c r="RFN19" s="359"/>
      <c r="RFO19" s="359"/>
      <c r="RFP19" s="359"/>
      <c r="RFQ19" s="359"/>
      <c r="RFR19" s="359"/>
      <c r="RFS19" s="359"/>
      <c r="RFT19" s="359"/>
      <c r="RFU19" s="359"/>
      <c r="RFV19" s="359"/>
      <c r="RFW19" s="359"/>
      <c r="RFX19" s="359"/>
      <c r="RFY19" s="359"/>
      <c r="RFZ19" s="359"/>
      <c r="RGA19" s="359"/>
      <c r="RGB19" s="359"/>
      <c r="RGC19" s="359"/>
      <c r="RGD19" s="359"/>
      <c r="RGE19" s="359"/>
      <c r="RGF19" s="359"/>
      <c r="RGG19" s="359"/>
      <c r="RGH19" s="359"/>
      <c r="RGI19" s="359"/>
      <c r="RGJ19" s="359"/>
      <c r="RGK19" s="359"/>
      <c r="RGL19" s="359"/>
      <c r="RGM19" s="359"/>
      <c r="RGN19" s="359"/>
      <c r="RGO19" s="359"/>
      <c r="RGP19" s="359"/>
      <c r="RGQ19" s="359"/>
      <c r="RGR19" s="359"/>
      <c r="RGS19" s="359"/>
      <c r="RGT19" s="359"/>
      <c r="RGU19" s="359"/>
      <c r="RGV19" s="359"/>
      <c r="RGW19" s="359"/>
      <c r="RGX19" s="359"/>
      <c r="RGY19" s="359"/>
      <c r="RGZ19" s="359"/>
      <c r="RHA19" s="359"/>
      <c r="RHB19" s="359"/>
      <c r="RHC19" s="359"/>
      <c r="RHD19" s="359"/>
      <c r="RHE19" s="359"/>
      <c r="RHF19" s="359"/>
      <c r="RHG19" s="359"/>
      <c r="RHH19" s="359"/>
      <c r="RHI19" s="359"/>
      <c r="RHJ19" s="359"/>
      <c r="RHK19" s="359"/>
      <c r="RHL19" s="359"/>
      <c r="RHM19" s="359"/>
      <c r="RHN19" s="359"/>
      <c r="RHO19" s="359"/>
      <c r="RHP19" s="359"/>
      <c r="RHQ19" s="359"/>
      <c r="RHR19" s="359"/>
      <c r="RHS19" s="359"/>
      <c r="RHT19" s="359"/>
      <c r="RHU19" s="359"/>
      <c r="RHV19" s="359"/>
      <c r="RHW19" s="359"/>
      <c r="RHX19" s="359"/>
      <c r="RHY19" s="359"/>
      <c r="RHZ19" s="359"/>
      <c r="RIA19" s="359"/>
      <c r="RIB19" s="359"/>
      <c r="RIC19" s="359"/>
      <c r="RID19" s="359"/>
      <c r="RIE19" s="359"/>
      <c r="RIF19" s="359"/>
      <c r="RIG19" s="359"/>
      <c r="RIH19" s="359"/>
      <c r="RII19" s="359"/>
      <c r="RIJ19" s="359"/>
      <c r="RIK19" s="359"/>
      <c r="RIL19" s="359"/>
      <c r="RIM19" s="359"/>
      <c r="RIN19" s="359"/>
      <c r="RIO19" s="359"/>
      <c r="RIP19" s="359"/>
      <c r="RIQ19" s="359"/>
      <c r="RIR19" s="359"/>
      <c r="RIS19" s="359"/>
      <c r="RIT19" s="359"/>
      <c r="RIU19" s="359"/>
      <c r="RIV19" s="359"/>
      <c r="RIW19" s="359"/>
      <c r="RIX19" s="359"/>
      <c r="RIY19" s="359"/>
      <c r="RIZ19" s="359"/>
      <c r="RJA19" s="359"/>
      <c r="RJB19" s="359"/>
      <c r="RJC19" s="359"/>
      <c r="RJD19" s="359"/>
      <c r="RJE19" s="359"/>
      <c r="RJF19" s="359"/>
      <c r="RJG19" s="359"/>
      <c r="RJH19" s="359"/>
      <c r="RJI19" s="359"/>
      <c r="RJJ19" s="359"/>
      <c r="RJK19" s="359"/>
      <c r="RJL19" s="359"/>
      <c r="RJM19" s="359"/>
      <c r="RJN19" s="359"/>
      <c r="RJO19" s="359"/>
      <c r="RJP19" s="359"/>
      <c r="RJQ19" s="359"/>
      <c r="RJR19" s="359"/>
      <c r="RJS19" s="359"/>
      <c r="RJT19" s="359"/>
      <c r="RJU19" s="359"/>
      <c r="RJV19" s="359"/>
      <c r="RJW19" s="359"/>
      <c r="RJX19" s="359"/>
      <c r="RJY19" s="359"/>
      <c r="RJZ19" s="359"/>
      <c r="RKA19" s="359"/>
      <c r="RKB19" s="359"/>
      <c r="RKC19" s="359"/>
      <c r="RKD19" s="359"/>
      <c r="RKE19" s="359"/>
      <c r="RKF19" s="359"/>
      <c r="RKG19" s="359"/>
      <c r="RKH19" s="359"/>
      <c r="RKI19" s="359"/>
      <c r="RKJ19" s="359"/>
      <c r="RKK19" s="359"/>
      <c r="RKL19" s="359"/>
      <c r="RKM19" s="359"/>
      <c r="RKN19" s="359"/>
      <c r="RKO19" s="359"/>
      <c r="RKP19" s="359"/>
      <c r="RKQ19" s="359"/>
      <c r="RKR19" s="359"/>
      <c r="RKS19" s="359"/>
      <c r="RKT19" s="359"/>
      <c r="RKU19" s="359"/>
      <c r="RKV19" s="359"/>
      <c r="RKW19" s="359"/>
      <c r="RKX19" s="359"/>
      <c r="RKY19" s="359"/>
      <c r="RKZ19" s="359"/>
      <c r="RLA19" s="359"/>
      <c r="RLB19" s="359"/>
      <c r="RLC19" s="359"/>
      <c r="RLD19" s="359"/>
      <c r="RLE19" s="359"/>
      <c r="RLF19" s="359"/>
      <c r="RLG19" s="359"/>
      <c r="RLH19" s="359"/>
      <c r="RLI19" s="359"/>
      <c r="RLJ19" s="359"/>
      <c r="RLK19" s="359"/>
      <c r="RLL19" s="359"/>
      <c r="RLM19" s="359"/>
      <c r="RLN19" s="359"/>
      <c r="RLO19" s="359"/>
      <c r="RLP19" s="359"/>
      <c r="RLQ19" s="359"/>
      <c r="RLR19" s="359"/>
      <c r="RLS19" s="359"/>
      <c r="RLT19" s="359"/>
      <c r="RLU19" s="359"/>
      <c r="RLV19" s="359"/>
      <c r="RLW19" s="359"/>
      <c r="RLX19" s="359"/>
      <c r="RLY19" s="359"/>
      <c r="RLZ19" s="359"/>
      <c r="RMA19" s="359"/>
      <c r="RMB19" s="359"/>
      <c r="RMC19" s="359"/>
      <c r="RMD19" s="359"/>
      <c r="RME19" s="359"/>
      <c r="RMF19" s="359"/>
      <c r="RMG19" s="359"/>
      <c r="RMH19" s="359"/>
      <c r="RMI19" s="359"/>
      <c r="RMJ19" s="359"/>
      <c r="RMK19" s="359"/>
      <c r="RML19" s="359"/>
      <c r="RMM19" s="359"/>
      <c r="RMN19" s="359"/>
      <c r="RMO19" s="359"/>
      <c r="RMP19" s="359"/>
      <c r="RMQ19" s="359"/>
      <c r="RMR19" s="359"/>
      <c r="RMS19" s="359"/>
      <c r="RMT19" s="359"/>
      <c r="RMU19" s="359"/>
      <c r="RMV19" s="359"/>
      <c r="RMW19" s="359"/>
      <c r="RMX19" s="359"/>
      <c r="RMY19" s="359"/>
      <c r="RMZ19" s="359"/>
      <c r="RNA19" s="359"/>
      <c r="RNB19" s="359"/>
      <c r="RNC19" s="359"/>
      <c r="RND19" s="359"/>
      <c r="RNE19" s="359"/>
      <c r="RNF19" s="359"/>
      <c r="RNG19" s="359"/>
      <c r="RNH19" s="359"/>
      <c r="RNI19" s="359"/>
      <c r="RNJ19" s="359"/>
      <c r="RNK19" s="359"/>
      <c r="RNL19" s="359"/>
      <c r="RNM19" s="359"/>
      <c r="RNN19" s="359"/>
      <c r="RNO19" s="359"/>
      <c r="RNP19" s="359"/>
      <c r="RNQ19" s="359"/>
      <c r="RNR19" s="359"/>
      <c r="RNS19" s="359"/>
      <c r="RNT19" s="359"/>
      <c r="RNU19" s="359"/>
      <c r="RNV19" s="359"/>
      <c r="RNW19" s="359"/>
      <c r="RNX19" s="359"/>
      <c r="RNY19" s="359"/>
      <c r="RNZ19" s="359"/>
      <c r="ROA19" s="359"/>
      <c r="ROB19" s="359"/>
      <c r="ROC19" s="359"/>
      <c r="ROD19" s="359"/>
      <c r="ROE19" s="359"/>
      <c r="ROF19" s="359"/>
      <c r="ROG19" s="359"/>
      <c r="ROH19" s="359"/>
      <c r="ROI19" s="359"/>
      <c r="ROJ19" s="359"/>
      <c r="ROK19" s="359"/>
      <c r="ROL19" s="359"/>
      <c r="ROM19" s="359"/>
      <c r="RON19" s="359"/>
      <c r="ROO19" s="359"/>
      <c r="ROP19" s="359"/>
      <c r="ROQ19" s="359"/>
      <c r="ROR19" s="359"/>
      <c r="ROS19" s="359"/>
      <c r="ROT19" s="359"/>
      <c r="ROU19" s="359"/>
      <c r="ROV19" s="359"/>
      <c r="ROW19" s="359"/>
      <c r="ROX19" s="359"/>
      <c r="ROY19" s="359"/>
      <c r="ROZ19" s="359"/>
      <c r="RPA19" s="359"/>
      <c r="RPB19" s="359"/>
      <c r="RPC19" s="359"/>
      <c r="RPD19" s="359"/>
      <c r="RPE19" s="359"/>
      <c r="RPF19" s="359"/>
      <c r="RPG19" s="359"/>
      <c r="RPH19" s="359"/>
      <c r="RPI19" s="359"/>
      <c r="RPJ19" s="359"/>
      <c r="RPK19" s="359"/>
      <c r="RPL19" s="359"/>
      <c r="RPM19" s="359"/>
      <c r="RPN19" s="359"/>
      <c r="RPO19" s="359"/>
      <c r="RPP19" s="359"/>
      <c r="RPQ19" s="359"/>
      <c r="RPR19" s="359"/>
      <c r="RPS19" s="359"/>
      <c r="RPT19" s="359"/>
      <c r="RPU19" s="359"/>
      <c r="RPV19" s="359"/>
      <c r="RPW19" s="359"/>
      <c r="RPX19" s="359"/>
      <c r="RPY19" s="359"/>
      <c r="RPZ19" s="359"/>
      <c r="RQA19" s="359"/>
      <c r="RQB19" s="359"/>
      <c r="RQC19" s="359"/>
      <c r="RQD19" s="359"/>
      <c r="RQE19" s="359"/>
      <c r="RQF19" s="359"/>
      <c r="RQG19" s="359"/>
      <c r="RQH19" s="359"/>
      <c r="RQI19" s="359"/>
      <c r="RQJ19" s="359"/>
      <c r="RQK19" s="359"/>
      <c r="RQL19" s="359"/>
      <c r="RQM19" s="359"/>
      <c r="RQN19" s="359"/>
      <c r="RQO19" s="359"/>
      <c r="RQP19" s="359"/>
      <c r="RQQ19" s="359"/>
      <c r="RQR19" s="359"/>
      <c r="RQS19" s="359"/>
      <c r="RQT19" s="359"/>
      <c r="RQU19" s="359"/>
      <c r="RQV19" s="359"/>
      <c r="RQW19" s="359"/>
      <c r="RQX19" s="359"/>
      <c r="RQY19" s="359"/>
      <c r="RQZ19" s="359"/>
      <c r="RRA19" s="359"/>
      <c r="RRB19" s="359"/>
      <c r="RRC19" s="359"/>
      <c r="RRD19" s="359"/>
      <c r="RRE19" s="359"/>
      <c r="RRF19" s="359"/>
      <c r="RRG19" s="359"/>
      <c r="RRH19" s="359"/>
      <c r="RRI19" s="359"/>
      <c r="RRJ19" s="359"/>
      <c r="RRK19" s="359"/>
      <c r="RRL19" s="359"/>
      <c r="RRM19" s="359"/>
      <c r="RRN19" s="359"/>
      <c r="RRO19" s="359"/>
      <c r="RRP19" s="359"/>
      <c r="RRQ19" s="359"/>
      <c r="RRR19" s="359"/>
      <c r="RRS19" s="359"/>
      <c r="RRT19" s="359"/>
      <c r="RRU19" s="359"/>
      <c r="RRV19" s="359"/>
      <c r="RRW19" s="359"/>
      <c r="RRX19" s="359"/>
      <c r="RRY19" s="359"/>
      <c r="RRZ19" s="359"/>
      <c r="RSA19" s="359"/>
      <c r="RSB19" s="359"/>
      <c r="RSC19" s="359"/>
      <c r="RSD19" s="359"/>
      <c r="RSE19" s="359"/>
      <c r="RSF19" s="359"/>
      <c r="RSG19" s="359"/>
      <c r="RSH19" s="359"/>
      <c r="RSI19" s="359"/>
      <c r="RSJ19" s="359"/>
      <c r="RSK19" s="359"/>
      <c r="RSL19" s="359"/>
      <c r="RSM19" s="359"/>
      <c r="RSN19" s="359"/>
      <c r="RSO19" s="359"/>
      <c r="RSP19" s="359"/>
      <c r="RSQ19" s="359"/>
      <c r="RSR19" s="359"/>
      <c r="RSS19" s="359"/>
      <c r="RST19" s="359"/>
      <c r="RSU19" s="359"/>
      <c r="RSV19" s="359"/>
      <c r="RSW19" s="359"/>
      <c r="RSX19" s="359"/>
      <c r="RSY19" s="359"/>
      <c r="RSZ19" s="359"/>
      <c r="RTA19" s="359"/>
      <c r="RTB19" s="359"/>
      <c r="RTC19" s="359"/>
      <c r="RTD19" s="359"/>
      <c r="RTE19" s="359"/>
      <c r="RTF19" s="359"/>
      <c r="RTG19" s="359"/>
      <c r="RTH19" s="359"/>
      <c r="RTI19" s="359"/>
      <c r="RTJ19" s="359"/>
      <c r="RTK19" s="359"/>
      <c r="RTL19" s="359"/>
      <c r="RTM19" s="359"/>
      <c r="RTN19" s="359"/>
      <c r="RTO19" s="359"/>
      <c r="RTP19" s="359"/>
      <c r="RTQ19" s="359"/>
      <c r="RTR19" s="359"/>
      <c r="RTS19" s="359"/>
      <c r="RTT19" s="359"/>
      <c r="RTU19" s="359"/>
      <c r="RTV19" s="359"/>
      <c r="RTW19" s="359"/>
      <c r="RTX19" s="359"/>
      <c r="RTY19" s="359"/>
      <c r="RTZ19" s="359"/>
      <c r="RUA19" s="359"/>
      <c r="RUB19" s="359"/>
      <c r="RUC19" s="359"/>
      <c r="RUD19" s="359"/>
      <c r="RUE19" s="359"/>
      <c r="RUF19" s="359"/>
      <c r="RUG19" s="359"/>
      <c r="RUH19" s="359"/>
      <c r="RUI19" s="359"/>
      <c r="RUJ19" s="359"/>
      <c r="RUK19" s="359"/>
      <c r="RUL19" s="359"/>
      <c r="RUM19" s="359"/>
      <c r="RUN19" s="359"/>
      <c r="RUO19" s="359"/>
      <c r="RUP19" s="359"/>
      <c r="RUQ19" s="359"/>
      <c r="RUR19" s="359"/>
      <c r="RUS19" s="359"/>
      <c r="RUT19" s="359"/>
      <c r="RUU19" s="359"/>
      <c r="RUV19" s="359"/>
      <c r="RUW19" s="359"/>
      <c r="RUX19" s="359"/>
      <c r="RUY19" s="359"/>
      <c r="RUZ19" s="359"/>
      <c r="RVA19" s="359"/>
      <c r="RVB19" s="359"/>
      <c r="RVC19" s="359"/>
      <c r="RVD19" s="359"/>
      <c r="RVE19" s="359"/>
      <c r="RVF19" s="359"/>
      <c r="RVG19" s="359"/>
      <c r="RVH19" s="359"/>
      <c r="RVI19" s="359"/>
      <c r="RVJ19" s="359"/>
      <c r="RVK19" s="359"/>
      <c r="RVL19" s="359"/>
      <c r="RVM19" s="359"/>
      <c r="RVN19" s="359"/>
      <c r="RVO19" s="359"/>
      <c r="RVP19" s="359"/>
      <c r="RVQ19" s="359"/>
      <c r="RVR19" s="359"/>
      <c r="RVS19" s="359"/>
      <c r="RVT19" s="359"/>
      <c r="RVU19" s="359"/>
      <c r="RVV19" s="359"/>
      <c r="RVW19" s="359"/>
      <c r="RVX19" s="359"/>
      <c r="RVY19" s="359"/>
      <c r="RVZ19" s="359"/>
      <c r="RWA19" s="359"/>
      <c r="RWB19" s="359"/>
      <c r="RWC19" s="359"/>
      <c r="RWD19" s="359"/>
      <c r="RWE19" s="359"/>
      <c r="RWF19" s="359"/>
      <c r="RWG19" s="359"/>
      <c r="RWH19" s="359"/>
      <c r="RWI19" s="359"/>
      <c r="RWJ19" s="359"/>
      <c r="RWK19" s="359"/>
      <c r="RWL19" s="359"/>
      <c r="RWM19" s="359"/>
      <c r="RWN19" s="359"/>
      <c r="RWO19" s="359"/>
      <c r="RWP19" s="359"/>
      <c r="RWQ19" s="359"/>
      <c r="RWR19" s="359"/>
      <c r="RWS19" s="359"/>
      <c r="RWT19" s="359"/>
      <c r="RWU19" s="359"/>
      <c r="RWV19" s="359"/>
      <c r="RWW19" s="359"/>
      <c r="RWX19" s="359"/>
      <c r="RWY19" s="359"/>
      <c r="RWZ19" s="359"/>
      <c r="RXA19" s="359"/>
      <c r="RXB19" s="359"/>
      <c r="RXC19" s="359"/>
      <c r="RXD19" s="359"/>
      <c r="RXE19" s="359"/>
      <c r="RXF19" s="359"/>
      <c r="RXG19" s="359"/>
      <c r="RXH19" s="359"/>
      <c r="RXI19" s="359"/>
      <c r="RXJ19" s="359"/>
      <c r="RXK19" s="359"/>
      <c r="RXL19" s="359"/>
      <c r="RXM19" s="359"/>
      <c r="RXN19" s="359"/>
      <c r="RXO19" s="359"/>
      <c r="RXP19" s="359"/>
      <c r="RXQ19" s="359"/>
      <c r="RXR19" s="359"/>
      <c r="RXS19" s="359"/>
      <c r="RXT19" s="359"/>
      <c r="RXU19" s="359"/>
      <c r="RXV19" s="359"/>
      <c r="RXW19" s="359"/>
      <c r="RXX19" s="359"/>
      <c r="RXY19" s="359"/>
      <c r="RXZ19" s="359"/>
      <c r="RYA19" s="359"/>
      <c r="RYB19" s="359"/>
      <c r="RYC19" s="359"/>
      <c r="RYD19" s="359"/>
      <c r="RYE19" s="359"/>
      <c r="RYF19" s="359"/>
      <c r="RYG19" s="359"/>
      <c r="RYH19" s="359"/>
      <c r="RYI19" s="359"/>
      <c r="RYJ19" s="359"/>
      <c r="RYK19" s="359"/>
      <c r="RYL19" s="359"/>
      <c r="RYM19" s="359"/>
      <c r="RYN19" s="359"/>
      <c r="RYO19" s="359"/>
      <c r="RYP19" s="359"/>
      <c r="RYQ19" s="359"/>
      <c r="RYR19" s="359"/>
      <c r="RYS19" s="359"/>
      <c r="RYT19" s="359"/>
      <c r="RYU19" s="359"/>
      <c r="RYV19" s="359"/>
      <c r="RYW19" s="359"/>
      <c r="RYX19" s="359"/>
      <c r="RYY19" s="359"/>
      <c r="RYZ19" s="359"/>
      <c r="RZA19" s="359"/>
      <c r="RZB19" s="359"/>
      <c r="RZC19" s="359"/>
      <c r="RZD19" s="359"/>
      <c r="RZE19" s="359"/>
      <c r="RZF19" s="359"/>
      <c r="RZG19" s="359"/>
      <c r="RZH19" s="359"/>
      <c r="RZI19" s="359"/>
      <c r="RZJ19" s="359"/>
      <c r="RZK19" s="359"/>
      <c r="RZL19" s="359"/>
      <c r="RZM19" s="359"/>
      <c r="RZN19" s="359"/>
      <c r="RZO19" s="359"/>
      <c r="RZP19" s="359"/>
      <c r="RZQ19" s="359"/>
      <c r="RZR19" s="359"/>
      <c r="RZS19" s="359"/>
      <c r="RZT19" s="359"/>
      <c r="RZU19" s="359"/>
      <c r="RZV19" s="359"/>
      <c r="RZW19" s="359"/>
      <c r="RZX19" s="359"/>
      <c r="RZY19" s="359"/>
      <c r="RZZ19" s="359"/>
      <c r="SAA19" s="359"/>
      <c r="SAB19" s="359"/>
      <c r="SAC19" s="359"/>
      <c r="SAD19" s="359"/>
      <c r="SAE19" s="359"/>
      <c r="SAF19" s="359"/>
      <c r="SAG19" s="359"/>
      <c r="SAH19" s="359"/>
      <c r="SAI19" s="359"/>
      <c r="SAJ19" s="359"/>
      <c r="SAK19" s="359"/>
      <c r="SAL19" s="359"/>
      <c r="SAM19" s="359"/>
      <c r="SAN19" s="359"/>
      <c r="SAO19" s="359"/>
      <c r="SAP19" s="359"/>
      <c r="SAQ19" s="359"/>
      <c r="SAR19" s="359"/>
      <c r="SAS19" s="359"/>
      <c r="SAT19" s="359"/>
      <c r="SAU19" s="359"/>
      <c r="SAV19" s="359"/>
      <c r="SAW19" s="359"/>
      <c r="SAX19" s="359"/>
      <c r="SAY19" s="359"/>
      <c r="SAZ19" s="359"/>
      <c r="SBA19" s="359"/>
      <c r="SBB19" s="359"/>
      <c r="SBC19" s="359"/>
      <c r="SBD19" s="359"/>
      <c r="SBE19" s="359"/>
      <c r="SBF19" s="359"/>
      <c r="SBG19" s="359"/>
      <c r="SBH19" s="359"/>
      <c r="SBI19" s="359"/>
      <c r="SBJ19" s="359"/>
      <c r="SBK19" s="359"/>
      <c r="SBL19" s="359"/>
      <c r="SBM19" s="359"/>
      <c r="SBN19" s="359"/>
      <c r="SBO19" s="359"/>
      <c r="SBP19" s="359"/>
      <c r="SBQ19" s="359"/>
      <c r="SBR19" s="359"/>
      <c r="SBS19" s="359"/>
      <c r="SBT19" s="359"/>
      <c r="SBU19" s="359"/>
      <c r="SBV19" s="359"/>
      <c r="SBW19" s="359"/>
      <c r="SBX19" s="359"/>
      <c r="SBY19" s="359"/>
      <c r="SBZ19" s="359"/>
      <c r="SCA19" s="359"/>
      <c r="SCB19" s="359"/>
      <c r="SCC19" s="359"/>
      <c r="SCD19" s="359"/>
      <c r="SCE19" s="359"/>
      <c r="SCF19" s="359"/>
      <c r="SCG19" s="359"/>
      <c r="SCH19" s="359"/>
      <c r="SCI19" s="359"/>
      <c r="SCJ19" s="359"/>
      <c r="SCK19" s="359"/>
      <c r="SCL19" s="359"/>
      <c r="SCM19" s="359"/>
      <c r="SCN19" s="359"/>
      <c r="SCO19" s="359"/>
      <c r="SCP19" s="359"/>
      <c r="SCQ19" s="359"/>
      <c r="SCR19" s="359"/>
      <c r="SCS19" s="359"/>
      <c r="SCT19" s="359"/>
      <c r="SCU19" s="359"/>
      <c r="SCV19" s="359"/>
      <c r="SCW19" s="359"/>
      <c r="SCX19" s="359"/>
      <c r="SCY19" s="359"/>
      <c r="SCZ19" s="359"/>
      <c r="SDA19" s="359"/>
      <c r="SDB19" s="359"/>
      <c r="SDC19" s="359"/>
      <c r="SDD19" s="359"/>
      <c r="SDE19" s="359"/>
      <c r="SDF19" s="359"/>
      <c r="SDG19" s="359"/>
      <c r="SDH19" s="359"/>
      <c r="SDI19" s="359"/>
      <c r="SDJ19" s="359"/>
      <c r="SDK19" s="359"/>
      <c r="SDL19" s="359"/>
      <c r="SDM19" s="359"/>
      <c r="SDN19" s="359"/>
      <c r="SDO19" s="359"/>
      <c r="SDP19" s="359"/>
      <c r="SDQ19" s="359"/>
      <c r="SDR19" s="359"/>
      <c r="SDS19" s="359"/>
      <c r="SDT19" s="359"/>
      <c r="SDU19" s="359"/>
      <c r="SDV19" s="359"/>
      <c r="SDW19" s="359"/>
      <c r="SDX19" s="359"/>
      <c r="SDY19" s="359"/>
      <c r="SDZ19" s="359"/>
      <c r="SEA19" s="359"/>
      <c r="SEB19" s="359"/>
      <c r="SEC19" s="359"/>
      <c r="SED19" s="359"/>
      <c r="SEE19" s="359"/>
      <c r="SEF19" s="359"/>
      <c r="SEG19" s="359"/>
      <c r="SEH19" s="359"/>
      <c r="SEI19" s="359"/>
      <c r="SEJ19" s="359"/>
      <c r="SEK19" s="359"/>
      <c r="SEL19" s="359"/>
      <c r="SEM19" s="359"/>
      <c r="SEN19" s="359"/>
      <c r="SEO19" s="359"/>
      <c r="SEP19" s="359"/>
      <c r="SEQ19" s="359"/>
      <c r="SER19" s="359"/>
      <c r="SES19" s="359"/>
      <c r="SET19" s="359"/>
      <c r="SEU19" s="359"/>
      <c r="SEV19" s="359"/>
      <c r="SEW19" s="359"/>
      <c r="SEX19" s="359"/>
      <c r="SEY19" s="359"/>
      <c r="SEZ19" s="359"/>
      <c r="SFA19" s="359"/>
      <c r="SFB19" s="359"/>
      <c r="SFC19" s="359"/>
      <c r="SFD19" s="359"/>
      <c r="SFE19" s="359"/>
      <c r="SFF19" s="359"/>
      <c r="SFG19" s="359"/>
      <c r="SFH19" s="359"/>
      <c r="SFI19" s="359"/>
      <c r="SFJ19" s="359"/>
      <c r="SFK19" s="359"/>
      <c r="SFL19" s="359"/>
      <c r="SFM19" s="359"/>
      <c r="SFN19" s="359"/>
      <c r="SFO19" s="359"/>
      <c r="SFP19" s="359"/>
      <c r="SFQ19" s="359"/>
      <c r="SFR19" s="359"/>
      <c r="SFS19" s="359"/>
      <c r="SFT19" s="359"/>
      <c r="SFU19" s="359"/>
      <c r="SFV19" s="359"/>
      <c r="SFW19" s="359"/>
      <c r="SFX19" s="359"/>
      <c r="SFY19" s="359"/>
      <c r="SFZ19" s="359"/>
      <c r="SGA19" s="359"/>
      <c r="SGB19" s="359"/>
      <c r="SGC19" s="359"/>
      <c r="SGD19" s="359"/>
      <c r="SGE19" s="359"/>
      <c r="SGF19" s="359"/>
      <c r="SGG19" s="359"/>
      <c r="SGH19" s="359"/>
      <c r="SGI19" s="359"/>
      <c r="SGJ19" s="359"/>
      <c r="SGK19" s="359"/>
      <c r="SGL19" s="359"/>
      <c r="SGM19" s="359"/>
      <c r="SGN19" s="359"/>
      <c r="SGO19" s="359"/>
      <c r="SGP19" s="359"/>
      <c r="SGQ19" s="359"/>
      <c r="SGR19" s="359"/>
      <c r="SGS19" s="359"/>
      <c r="SGT19" s="359"/>
      <c r="SGU19" s="359"/>
      <c r="SGV19" s="359"/>
      <c r="SGW19" s="359"/>
      <c r="SGX19" s="359"/>
      <c r="SGY19" s="359"/>
      <c r="SGZ19" s="359"/>
      <c r="SHA19" s="359"/>
      <c r="SHB19" s="359"/>
      <c r="SHC19" s="359"/>
      <c r="SHD19" s="359"/>
      <c r="SHE19" s="359"/>
      <c r="SHF19" s="359"/>
      <c r="SHG19" s="359"/>
      <c r="SHH19" s="359"/>
      <c r="SHI19" s="359"/>
      <c r="SHJ19" s="359"/>
      <c r="SHK19" s="359"/>
      <c r="SHL19" s="359"/>
      <c r="SHM19" s="359"/>
      <c r="SHN19" s="359"/>
      <c r="SHO19" s="359"/>
      <c r="SHP19" s="359"/>
      <c r="SHQ19" s="359"/>
      <c r="SHR19" s="359"/>
      <c r="SHS19" s="359"/>
      <c r="SHT19" s="359"/>
      <c r="SHU19" s="359"/>
      <c r="SHV19" s="359"/>
      <c r="SHW19" s="359"/>
      <c r="SHX19" s="359"/>
      <c r="SHY19" s="359"/>
      <c r="SHZ19" s="359"/>
      <c r="SIA19" s="359"/>
      <c r="SIB19" s="359"/>
      <c r="SIC19" s="359"/>
      <c r="SID19" s="359"/>
      <c r="SIE19" s="359"/>
      <c r="SIF19" s="359"/>
      <c r="SIG19" s="359"/>
      <c r="SIH19" s="359"/>
      <c r="SII19" s="359"/>
      <c r="SIJ19" s="359"/>
      <c r="SIK19" s="359"/>
      <c r="SIL19" s="359"/>
      <c r="SIM19" s="359"/>
      <c r="SIN19" s="359"/>
      <c r="SIO19" s="359"/>
      <c r="SIP19" s="359"/>
      <c r="SIQ19" s="359"/>
      <c r="SIR19" s="359"/>
      <c r="SIS19" s="359"/>
      <c r="SIT19" s="359"/>
      <c r="SIU19" s="359"/>
      <c r="SIV19" s="359"/>
      <c r="SIW19" s="359"/>
      <c r="SIX19" s="359"/>
      <c r="SIY19" s="359"/>
      <c r="SIZ19" s="359"/>
      <c r="SJA19" s="359"/>
      <c r="SJB19" s="359"/>
      <c r="SJC19" s="359"/>
      <c r="SJD19" s="359"/>
      <c r="SJE19" s="359"/>
      <c r="SJF19" s="359"/>
      <c r="SJG19" s="359"/>
      <c r="SJH19" s="359"/>
      <c r="SJI19" s="359"/>
      <c r="SJJ19" s="359"/>
      <c r="SJK19" s="359"/>
      <c r="SJL19" s="359"/>
      <c r="SJM19" s="359"/>
      <c r="SJN19" s="359"/>
      <c r="SJO19" s="359"/>
      <c r="SJP19" s="359"/>
      <c r="SJQ19" s="359"/>
      <c r="SJR19" s="359"/>
      <c r="SJS19" s="359"/>
      <c r="SJT19" s="359"/>
      <c r="SJU19" s="359"/>
      <c r="SJV19" s="359"/>
      <c r="SJW19" s="359"/>
      <c r="SJX19" s="359"/>
      <c r="SJY19" s="359"/>
      <c r="SJZ19" s="359"/>
      <c r="SKA19" s="359"/>
      <c r="SKB19" s="359"/>
      <c r="SKC19" s="359"/>
      <c r="SKD19" s="359"/>
      <c r="SKE19" s="359"/>
      <c r="SKF19" s="359"/>
      <c r="SKG19" s="359"/>
      <c r="SKH19" s="359"/>
      <c r="SKI19" s="359"/>
      <c r="SKJ19" s="359"/>
      <c r="SKK19" s="359"/>
      <c r="SKL19" s="359"/>
      <c r="SKM19" s="359"/>
      <c r="SKN19" s="359"/>
      <c r="SKO19" s="359"/>
      <c r="SKP19" s="359"/>
      <c r="SKQ19" s="359"/>
      <c r="SKR19" s="359"/>
      <c r="SKS19" s="359"/>
      <c r="SKT19" s="359"/>
      <c r="SKU19" s="359"/>
      <c r="SKV19" s="359"/>
      <c r="SKW19" s="359"/>
      <c r="SKX19" s="359"/>
      <c r="SKY19" s="359"/>
      <c r="SKZ19" s="359"/>
      <c r="SLA19" s="359"/>
      <c r="SLB19" s="359"/>
      <c r="SLC19" s="359"/>
      <c r="SLD19" s="359"/>
      <c r="SLE19" s="359"/>
      <c r="SLF19" s="359"/>
      <c r="SLG19" s="359"/>
      <c r="SLH19" s="359"/>
      <c r="SLI19" s="359"/>
      <c r="SLJ19" s="359"/>
      <c r="SLK19" s="359"/>
      <c r="SLL19" s="359"/>
      <c r="SLM19" s="359"/>
      <c r="SLN19" s="359"/>
      <c r="SLO19" s="359"/>
      <c r="SLP19" s="359"/>
      <c r="SLQ19" s="359"/>
      <c r="SLR19" s="359"/>
      <c r="SLS19" s="359"/>
      <c r="SLT19" s="359"/>
      <c r="SLU19" s="359"/>
      <c r="SLV19" s="359"/>
      <c r="SLW19" s="359"/>
      <c r="SLX19" s="359"/>
      <c r="SLY19" s="359"/>
      <c r="SLZ19" s="359"/>
      <c r="SMA19" s="359"/>
      <c r="SMB19" s="359"/>
      <c r="SMC19" s="359"/>
      <c r="SMD19" s="359"/>
      <c r="SME19" s="359"/>
      <c r="SMF19" s="359"/>
      <c r="SMG19" s="359"/>
      <c r="SMH19" s="359"/>
      <c r="SMI19" s="359"/>
      <c r="SMJ19" s="359"/>
      <c r="SMK19" s="359"/>
      <c r="SML19" s="359"/>
      <c r="SMM19" s="359"/>
      <c r="SMN19" s="359"/>
      <c r="SMO19" s="359"/>
      <c r="SMP19" s="359"/>
      <c r="SMQ19" s="359"/>
      <c r="SMR19" s="359"/>
      <c r="SMS19" s="359"/>
      <c r="SMT19" s="359"/>
      <c r="SMU19" s="359"/>
      <c r="SMV19" s="359"/>
      <c r="SMW19" s="359"/>
      <c r="SMX19" s="359"/>
      <c r="SMY19" s="359"/>
      <c r="SMZ19" s="359"/>
      <c r="SNA19" s="359"/>
      <c r="SNB19" s="359"/>
      <c r="SNC19" s="359"/>
      <c r="SND19" s="359"/>
      <c r="SNE19" s="359"/>
      <c r="SNF19" s="359"/>
      <c r="SNG19" s="359"/>
      <c r="SNH19" s="359"/>
      <c r="SNI19" s="359"/>
      <c r="SNJ19" s="359"/>
      <c r="SNK19" s="359"/>
      <c r="SNL19" s="359"/>
      <c r="SNM19" s="359"/>
      <c r="SNN19" s="359"/>
      <c r="SNO19" s="359"/>
      <c r="SNP19" s="359"/>
      <c r="SNQ19" s="359"/>
      <c r="SNR19" s="359"/>
      <c r="SNS19" s="359"/>
      <c r="SNT19" s="359"/>
      <c r="SNU19" s="359"/>
      <c r="SNV19" s="359"/>
      <c r="SNW19" s="359"/>
      <c r="SNX19" s="359"/>
      <c r="SNY19" s="359"/>
      <c r="SNZ19" s="359"/>
      <c r="SOA19" s="359"/>
      <c r="SOB19" s="359"/>
      <c r="SOC19" s="359"/>
      <c r="SOD19" s="359"/>
      <c r="SOE19" s="359"/>
      <c r="SOF19" s="359"/>
      <c r="SOG19" s="359"/>
      <c r="SOH19" s="359"/>
      <c r="SOI19" s="359"/>
      <c r="SOJ19" s="359"/>
      <c r="SOK19" s="359"/>
      <c r="SOL19" s="359"/>
      <c r="SOM19" s="359"/>
      <c r="SON19" s="359"/>
      <c r="SOO19" s="359"/>
      <c r="SOP19" s="359"/>
      <c r="SOQ19" s="359"/>
      <c r="SOR19" s="359"/>
      <c r="SOS19" s="359"/>
      <c r="SOT19" s="359"/>
      <c r="SOU19" s="359"/>
      <c r="SOV19" s="359"/>
      <c r="SOW19" s="359"/>
      <c r="SOX19" s="359"/>
      <c r="SOY19" s="359"/>
      <c r="SOZ19" s="359"/>
      <c r="SPA19" s="359"/>
      <c r="SPB19" s="359"/>
      <c r="SPC19" s="359"/>
      <c r="SPD19" s="359"/>
      <c r="SPE19" s="359"/>
      <c r="SPF19" s="359"/>
      <c r="SPG19" s="359"/>
      <c r="SPH19" s="359"/>
      <c r="SPI19" s="359"/>
      <c r="SPJ19" s="359"/>
      <c r="SPK19" s="359"/>
      <c r="SPL19" s="359"/>
      <c r="SPM19" s="359"/>
      <c r="SPN19" s="359"/>
      <c r="SPO19" s="359"/>
      <c r="SPP19" s="359"/>
      <c r="SPQ19" s="359"/>
      <c r="SPR19" s="359"/>
      <c r="SPS19" s="359"/>
      <c r="SPT19" s="359"/>
      <c r="SPU19" s="359"/>
      <c r="SPV19" s="359"/>
      <c r="SPW19" s="359"/>
      <c r="SPX19" s="359"/>
      <c r="SPY19" s="359"/>
      <c r="SPZ19" s="359"/>
      <c r="SQA19" s="359"/>
      <c r="SQB19" s="359"/>
      <c r="SQC19" s="359"/>
      <c r="SQD19" s="359"/>
      <c r="SQE19" s="359"/>
      <c r="SQF19" s="359"/>
      <c r="SQG19" s="359"/>
      <c r="SQH19" s="359"/>
      <c r="SQI19" s="359"/>
      <c r="SQJ19" s="359"/>
      <c r="SQK19" s="359"/>
      <c r="SQL19" s="359"/>
      <c r="SQM19" s="359"/>
      <c r="SQN19" s="359"/>
      <c r="SQO19" s="359"/>
      <c r="SQP19" s="359"/>
      <c r="SQQ19" s="359"/>
      <c r="SQR19" s="359"/>
      <c r="SQS19" s="359"/>
      <c r="SQT19" s="359"/>
      <c r="SQU19" s="359"/>
      <c r="SQV19" s="359"/>
      <c r="SQW19" s="359"/>
      <c r="SQX19" s="359"/>
      <c r="SQY19" s="359"/>
      <c r="SQZ19" s="359"/>
      <c r="SRA19" s="359"/>
      <c r="SRB19" s="359"/>
      <c r="SRC19" s="359"/>
      <c r="SRD19" s="359"/>
      <c r="SRE19" s="359"/>
      <c r="SRF19" s="359"/>
      <c r="SRG19" s="359"/>
      <c r="SRH19" s="359"/>
      <c r="SRI19" s="359"/>
      <c r="SRJ19" s="359"/>
      <c r="SRK19" s="359"/>
      <c r="SRL19" s="359"/>
      <c r="SRM19" s="359"/>
      <c r="SRN19" s="359"/>
      <c r="SRO19" s="359"/>
      <c r="SRP19" s="359"/>
      <c r="SRQ19" s="359"/>
      <c r="SRR19" s="359"/>
      <c r="SRS19" s="359"/>
      <c r="SRT19" s="359"/>
      <c r="SRU19" s="359"/>
      <c r="SRV19" s="359"/>
      <c r="SRW19" s="359"/>
      <c r="SRX19" s="359"/>
      <c r="SRY19" s="359"/>
      <c r="SRZ19" s="359"/>
      <c r="SSA19" s="359"/>
      <c r="SSB19" s="359"/>
      <c r="SSC19" s="359"/>
      <c r="SSD19" s="359"/>
      <c r="SSE19" s="359"/>
      <c r="SSF19" s="359"/>
      <c r="SSG19" s="359"/>
      <c r="SSH19" s="359"/>
      <c r="SSI19" s="359"/>
      <c r="SSJ19" s="359"/>
      <c r="SSK19" s="359"/>
      <c r="SSL19" s="359"/>
      <c r="SSM19" s="359"/>
      <c r="SSN19" s="359"/>
      <c r="SSO19" s="359"/>
      <c r="SSP19" s="359"/>
      <c r="SSQ19" s="359"/>
      <c r="SSR19" s="359"/>
      <c r="SSS19" s="359"/>
      <c r="SST19" s="359"/>
      <c r="SSU19" s="359"/>
      <c r="SSV19" s="359"/>
      <c r="SSW19" s="359"/>
      <c r="SSX19" s="359"/>
      <c r="SSY19" s="359"/>
      <c r="SSZ19" s="359"/>
      <c r="STA19" s="359"/>
      <c r="STB19" s="359"/>
      <c r="STC19" s="359"/>
      <c r="STD19" s="359"/>
      <c r="STE19" s="359"/>
      <c r="STF19" s="359"/>
      <c r="STG19" s="359"/>
      <c r="STH19" s="359"/>
      <c r="STI19" s="359"/>
      <c r="STJ19" s="359"/>
      <c r="STK19" s="359"/>
      <c r="STL19" s="359"/>
      <c r="STM19" s="359"/>
      <c r="STN19" s="359"/>
      <c r="STO19" s="359"/>
      <c r="STP19" s="359"/>
      <c r="STQ19" s="359"/>
      <c r="STR19" s="359"/>
      <c r="STS19" s="359"/>
      <c r="STT19" s="359"/>
      <c r="STU19" s="359"/>
      <c r="STV19" s="359"/>
      <c r="STW19" s="359"/>
      <c r="STX19" s="359"/>
      <c r="STY19" s="359"/>
      <c r="STZ19" s="359"/>
      <c r="SUA19" s="359"/>
      <c r="SUB19" s="359"/>
      <c r="SUC19" s="359"/>
      <c r="SUD19" s="359"/>
      <c r="SUE19" s="359"/>
      <c r="SUF19" s="359"/>
      <c r="SUG19" s="359"/>
      <c r="SUH19" s="359"/>
      <c r="SUI19" s="359"/>
      <c r="SUJ19" s="359"/>
      <c r="SUK19" s="359"/>
      <c r="SUL19" s="359"/>
      <c r="SUM19" s="359"/>
      <c r="SUN19" s="359"/>
      <c r="SUO19" s="359"/>
      <c r="SUP19" s="359"/>
      <c r="SUQ19" s="359"/>
      <c r="SUR19" s="359"/>
      <c r="SUS19" s="359"/>
      <c r="SUT19" s="359"/>
      <c r="SUU19" s="359"/>
      <c r="SUV19" s="359"/>
      <c r="SUW19" s="359"/>
      <c r="SUX19" s="359"/>
      <c r="SUY19" s="359"/>
      <c r="SUZ19" s="359"/>
      <c r="SVA19" s="359"/>
      <c r="SVB19" s="359"/>
      <c r="SVC19" s="359"/>
      <c r="SVD19" s="359"/>
      <c r="SVE19" s="359"/>
      <c r="SVF19" s="359"/>
      <c r="SVG19" s="359"/>
      <c r="SVH19" s="359"/>
      <c r="SVI19" s="359"/>
      <c r="SVJ19" s="359"/>
      <c r="SVK19" s="359"/>
      <c r="SVL19" s="359"/>
      <c r="SVM19" s="359"/>
      <c r="SVN19" s="359"/>
      <c r="SVO19" s="359"/>
      <c r="SVP19" s="359"/>
      <c r="SVQ19" s="359"/>
      <c r="SVR19" s="359"/>
      <c r="SVS19" s="359"/>
      <c r="SVT19" s="359"/>
      <c r="SVU19" s="359"/>
      <c r="SVV19" s="359"/>
      <c r="SVW19" s="359"/>
      <c r="SVX19" s="359"/>
      <c r="SVY19" s="359"/>
      <c r="SVZ19" s="359"/>
      <c r="SWA19" s="359"/>
      <c r="SWB19" s="359"/>
      <c r="SWC19" s="359"/>
      <c r="SWD19" s="359"/>
      <c r="SWE19" s="359"/>
      <c r="SWF19" s="359"/>
      <c r="SWG19" s="359"/>
      <c r="SWH19" s="359"/>
      <c r="SWI19" s="359"/>
      <c r="SWJ19" s="359"/>
      <c r="SWK19" s="359"/>
      <c r="SWL19" s="359"/>
      <c r="SWM19" s="359"/>
      <c r="SWN19" s="359"/>
      <c r="SWO19" s="359"/>
      <c r="SWP19" s="359"/>
      <c r="SWQ19" s="359"/>
      <c r="SWR19" s="359"/>
      <c r="SWS19" s="359"/>
      <c r="SWT19" s="359"/>
      <c r="SWU19" s="359"/>
      <c r="SWV19" s="359"/>
      <c r="SWW19" s="359"/>
      <c r="SWX19" s="359"/>
      <c r="SWY19" s="359"/>
      <c r="SWZ19" s="359"/>
      <c r="SXA19" s="359"/>
      <c r="SXB19" s="359"/>
      <c r="SXC19" s="359"/>
      <c r="SXD19" s="359"/>
      <c r="SXE19" s="359"/>
      <c r="SXF19" s="359"/>
      <c r="SXG19" s="359"/>
      <c r="SXH19" s="359"/>
      <c r="SXI19" s="359"/>
      <c r="SXJ19" s="359"/>
      <c r="SXK19" s="359"/>
      <c r="SXL19" s="359"/>
      <c r="SXM19" s="359"/>
      <c r="SXN19" s="359"/>
      <c r="SXO19" s="359"/>
      <c r="SXP19" s="359"/>
      <c r="SXQ19" s="359"/>
      <c r="SXR19" s="359"/>
      <c r="SXS19" s="359"/>
      <c r="SXT19" s="359"/>
      <c r="SXU19" s="359"/>
      <c r="SXV19" s="359"/>
      <c r="SXW19" s="359"/>
      <c r="SXX19" s="359"/>
      <c r="SXY19" s="359"/>
      <c r="SXZ19" s="359"/>
      <c r="SYA19" s="359"/>
      <c r="SYB19" s="359"/>
      <c r="SYC19" s="359"/>
      <c r="SYD19" s="359"/>
      <c r="SYE19" s="359"/>
      <c r="SYF19" s="359"/>
      <c r="SYG19" s="359"/>
      <c r="SYH19" s="359"/>
      <c r="SYI19" s="359"/>
      <c r="SYJ19" s="359"/>
      <c r="SYK19" s="359"/>
      <c r="SYL19" s="359"/>
      <c r="SYM19" s="359"/>
      <c r="SYN19" s="359"/>
      <c r="SYO19" s="359"/>
      <c r="SYP19" s="359"/>
      <c r="SYQ19" s="359"/>
      <c r="SYR19" s="359"/>
      <c r="SYS19" s="359"/>
      <c r="SYT19" s="359"/>
      <c r="SYU19" s="359"/>
      <c r="SYV19" s="359"/>
      <c r="SYW19" s="359"/>
      <c r="SYX19" s="359"/>
      <c r="SYY19" s="359"/>
      <c r="SYZ19" s="359"/>
      <c r="SZA19" s="359"/>
      <c r="SZB19" s="359"/>
      <c r="SZC19" s="359"/>
      <c r="SZD19" s="359"/>
      <c r="SZE19" s="359"/>
      <c r="SZF19" s="359"/>
      <c r="SZG19" s="359"/>
      <c r="SZH19" s="359"/>
      <c r="SZI19" s="359"/>
      <c r="SZJ19" s="359"/>
      <c r="SZK19" s="359"/>
      <c r="SZL19" s="359"/>
      <c r="SZM19" s="359"/>
      <c r="SZN19" s="359"/>
      <c r="SZO19" s="359"/>
      <c r="SZP19" s="359"/>
      <c r="SZQ19" s="359"/>
      <c r="SZR19" s="359"/>
      <c r="SZS19" s="359"/>
      <c r="SZT19" s="359"/>
      <c r="SZU19" s="359"/>
      <c r="SZV19" s="359"/>
      <c r="SZW19" s="359"/>
      <c r="SZX19" s="359"/>
      <c r="SZY19" s="359"/>
      <c r="SZZ19" s="359"/>
      <c r="TAA19" s="359"/>
      <c r="TAB19" s="359"/>
      <c r="TAC19" s="359"/>
      <c r="TAD19" s="359"/>
      <c r="TAE19" s="359"/>
      <c r="TAF19" s="359"/>
      <c r="TAG19" s="359"/>
      <c r="TAH19" s="359"/>
      <c r="TAI19" s="359"/>
      <c r="TAJ19" s="359"/>
      <c r="TAK19" s="359"/>
      <c r="TAL19" s="359"/>
      <c r="TAM19" s="359"/>
      <c r="TAN19" s="359"/>
      <c r="TAO19" s="359"/>
      <c r="TAP19" s="359"/>
      <c r="TAQ19" s="359"/>
      <c r="TAR19" s="359"/>
      <c r="TAS19" s="359"/>
      <c r="TAT19" s="359"/>
      <c r="TAU19" s="359"/>
      <c r="TAV19" s="359"/>
      <c r="TAW19" s="359"/>
      <c r="TAX19" s="359"/>
      <c r="TAY19" s="359"/>
      <c r="TAZ19" s="359"/>
      <c r="TBA19" s="359"/>
      <c r="TBB19" s="359"/>
      <c r="TBC19" s="359"/>
      <c r="TBD19" s="359"/>
      <c r="TBE19" s="359"/>
      <c r="TBF19" s="359"/>
      <c r="TBG19" s="359"/>
      <c r="TBH19" s="359"/>
      <c r="TBI19" s="359"/>
      <c r="TBJ19" s="359"/>
      <c r="TBK19" s="359"/>
      <c r="TBL19" s="359"/>
      <c r="TBM19" s="359"/>
      <c r="TBN19" s="359"/>
      <c r="TBO19" s="359"/>
      <c r="TBP19" s="359"/>
      <c r="TBQ19" s="359"/>
      <c r="TBR19" s="359"/>
      <c r="TBS19" s="359"/>
      <c r="TBT19" s="359"/>
      <c r="TBU19" s="359"/>
      <c r="TBV19" s="359"/>
      <c r="TBW19" s="359"/>
      <c r="TBX19" s="359"/>
      <c r="TBY19" s="359"/>
      <c r="TBZ19" s="359"/>
      <c r="TCA19" s="359"/>
      <c r="TCB19" s="359"/>
      <c r="TCC19" s="359"/>
      <c r="TCD19" s="359"/>
      <c r="TCE19" s="359"/>
      <c r="TCF19" s="359"/>
      <c r="TCG19" s="359"/>
      <c r="TCH19" s="359"/>
      <c r="TCI19" s="359"/>
      <c r="TCJ19" s="359"/>
      <c r="TCK19" s="359"/>
      <c r="TCL19" s="359"/>
      <c r="TCM19" s="359"/>
      <c r="TCN19" s="359"/>
      <c r="TCO19" s="359"/>
      <c r="TCP19" s="359"/>
      <c r="TCQ19" s="359"/>
      <c r="TCR19" s="359"/>
      <c r="TCS19" s="359"/>
      <c r="TCT19" s="359"/>
      <c r="TCU19" s="359"/>
      <c r="TCV19" s="359"/>
      <c r="TCW19" s="359"/>
      <c r="TCX19" s="359"/>
      <c r="TCY19" s="359"/>
      <c r="TCZ19" s="359"/>
      <c r="TDA19" s="359"/>
      <c r="TDB19" s="359"/>
      <c r="TDC19" s="359"/>
      <c r="TDD19" s="359"/>
      <c r="TDE19" s="359"/>
      <c r="TDF19" s="359"/>
      <c r="TDG19" s="359"/>
      <c r="TDH19" s="359"/>
      <c r="TDI19" s="359"/>
      <c r="TDJ19" s="359"/>
      <c r="TDK19" s="359"/>
      <c r="TDL19" s="359"/>
      <c r="TDM19" s="359"/>
      <c r="TDN19" s="359"/>
      <c r="TDO19" s="359"/>
      <c r="TDP19" s="359"/>
      <c r="TDQ19" s="359"/>
      <c r="TDR19" s="359"/>
      <c r="TDS19" s="359"/>
      <c r="TDT19" s="359"/>
      <c r="TDU19" s="359"/>
      <c r="TDV19" s="359"/>
      <c r="TDW19" s="359"/>
      <c r="TDX19" s="359"/>
      <c r="TDY19" s="359"/>
      <c r="TDZ19" s="359"/>
      <c r="TEA19" s="359"/>
      <c r="TEB19" s="359"/>
      <c r="TEC19" s="359"/>
      <c r="TED19" s="359"/>
      <c r="TEE19" s="359"/>
      <c r="TEF19" s="359"/>
      <c r="TEG19" s="359"/>
      <c r="TEH19" s="359"/>
      <c r="TEI19" s="359"/>
      <c r="TEJ19" s="359"/>
      <c r="TEK19" s="359"/>
      <c r="TEL19" s="359"/>
      <c r="TEM19" s="359"/>
      <c r="TEN19" s="359"/>
      <c r="TEO19" s="359"/>
      <c r="TEP19" s="359"/>
      <c r="TEQ19" s="359"/>
      <c r="TER19" s="359"/>
      <c r="TES19" s="359"/>
      <c r="TET19" s="359"/>
      <c r="TEU19" s="359"/>
      <c r="TEV19" s="359"/>
      <c r="TEW19" s="359"/>
      <c r="TEX19" s="359"/>
      <c r="TEY19" s="359"/>
      <c r="TEZ19" s="359"/>
      <c r="TFA19" s="359"/>
      <c r="TFB19" s="359"/>
      <c r="TFC19" s="359"/>
      <c r="TFD19" s="359"/>
      <c r="TFE19" s="359"/>
      <c r="TFF19" s="359"/>
      <c r="TFG19" s="359"/>
      <c r="TFH19" s="359"/>
      <c r="TFI19" s="359"/>
      <c r="TFJ19" s="359"/>
      <c r="TFK19" s="359"/>
      <c r="TFL19" s="359"/>
      <c r="TFM19" s="359"/>
      <c r="TFN19" s="359"/>
      <c r="TFO19" s="359"/>
      <c r="TFP19" s="359"/>
      <c r="TFQ19" s="359"/>
      <c r="TFR19" s="359"/>
      <c r="TFS19" s="359"/>
      <c r="TFT19" s="359"/>
      <c r="TFU19" s="359"/>
      <c r="TFV19" s="359"/>
      <c r="TFW19" s="359"/>
      <c r="TFX19" s="359"/>
      <c r="TFY19" s="359"/>
      <c r="TFZ19" s="359"/>
      <c r="TGA19" s="359"/>
      <c r="TGB19" s="359"/>
      <c r="TGC19" s="359"/>
      <c r="TGD19" s="359"/>
      <c r="TGE19" s="359"/>
      <c r="TGF19" s="359"/>
      <c r="TGG19" s="359"/>
      <c r="TGH19" s="359"/>
      <c r="TGI19" s="359"/>
      <c r="TGJ19" s="359"/>
      <c r="TGK19" s="359"/>
      <c r="TGL19" s="359"/>
      <c r="TGM19" s="359"/>
      <c r="TGN19" s="359"/>
      <c r="TGO19" s="359"/>
      <c r="TGP19" s="359"/>
      <c r="TGQ19" s="359"/>
      <c r="TGR19" s="359"/>
      <c r="TGS19" s="359"/>
      <c r="TGT19" s="359"/>
      <c r="TGU19" s="359"/>
      <c r="TGV19" s="359"/>
      <c r="TGW19" s="359"/>
      <c r="TGX19" s="359"/>
      <c r="TGY19" s="359"/>
      <c r="TGZ19" s="359"/>
      <c r="THA19" s="359"/>
      <c r="THB19" s="359"/>
      <c r="THC19" s="359"/>
      <c r="THD19" s="359"/>
      <c r="THE19" s="359"/>
      <c r="THF19" s="359"/>
      <c r="THG19" s="359"/>
      <c r="THH19" s="359"/>
      <c r="THI19" s="359"/>
      <c r="THJ19" s="359"/>
      <c r="THK19" s="359"/>
      <c r="THL19" s="359"/>
      <c r="THM19" s="359"/>
      <c r="THN19" s="359"/>
      <c r="THO19" s="359"/>
      <c r="THP19" s="359"/>
      <c r="THQ19" s="359"/>
      <c r="THR19" s="359"/>
      <c r="THS19" s="359"/>
      <c r="THT19" s="359"/>
      <c r="THU19" s="359"/>
      <c r="THV19" s="359"/>
      <c r="THW19" s="359"/>
      <c r="THX19" s="359"/>
      <c r="THY19" s="359"/>
      <c r="THZ19" s="359"/>
      <c r="TIA19" s="359"/>
      <c r="TIB19" s="359"/>
      <c r="TIC19" s="359"/>
      <c r="TID19" s="359"/>
      <c r="TIE19" s="359"/>
      <c r="TIF19" s="359"/>
      <c r="TIG19" s="359"/>
      <c r="TIH19" s="359"/>
      <c r="TII19" s="359"/>
      <c r="TIJ19" s="359"/>
      <c r="TIK19" s="359"/>
      <c r="TIL19" s="359"/>
      <c r="TIM19" s="359"/>
      <c r="TIN19" s="359"/>
      <c r="TIO19" s="359"/>
      <c r="TIP19" s="359"/>
      <c r="TIQ19" s="359"/>
      <c r="TIR19" s="359"/>
      <c r="TIS19" s="359"/>
      <c r="TIT19" s="359"/>
      <c r="TIU19" s="359"/>
      <c r="TIV19" s="359"/>
      <c r="TIW19" s="359"/>
      <c r="TIX19" s="359"/>
      <c r="TIY19" s="359"/>
      <c r="TIZ19" s="359"/>
      <c r="TJA19" s="359"/>
      <c r="TJB19" s="359"/>
      <c r="TJC19" s="359"/>
      <c r="TJD19" s="359"/>
      <c r="TJE19" s="359"/>
      <c r="TJF19" s="359"/>
      <c r="TJG19" s="359"/>
      <c r="TJH19" s="359"/>
      <c r="TJI19" s="359"/>
      <c r="TJJ19" s="359"/>
      <c r="TJK19" s="359"/>
      <c r="TJL19" s="359"/>
      <c r="TJM19" s="359"/>
      <c r="TJN19" s="359"/>
      <c r="TJO19" s="359"/>
      <c r="TJP19" s="359"/>
      <c r="TJQ19" s="359"/>
      <c r="TJR19" s="359"/>
      <c r="TJS19" s="359"/>
      <c r="TJT19" s="359"/>
      <c r="TJU19" s="359"/>
      <c r="TJV19" s="359"/>
      <c r="TJW19" s="359"/>
      <c r="TJX19" s="359"/>
      <c r="TJY19" s="359"/>
      <c r="TJZ19" s="359"/>
      <c r="TKA19" s="359"/>
      <c r="TKB19" s="359"/>
      <c r="TKC19" s="359"/>
      <c r="TKD19" s="359"/>
      <c r="TKE19" s="359"/>
      <c r="TKF19" s="359"/>
      <c r="TKG19" s="359"/>
      <c r="TKH19" s="359"/>
      <c r="TKI19" s="359"/>
      <c r="TKJ19" s="359"/>
      <c r="TKK19" s="359"/>
      <c r="TKL19" s="359"/>
      <c r="TKM19" s="359"/>
      <c r="TKN19" s="359"/>
      <c r="TKO19" s="359"/>
      <c r="TKP19" s="359"/>
      <c r="TKQ19" s="359"/>
      <c r="TKR19" s="359"/>
      <c r="TKS19" s="359"/>
      <c r="TKT19" s="359"/>
      <c r="TKU19" s="359"/>
      <c r="TKV19" s="359"/>
      <c r="TKW19" s="359"/>
      <c r="TKX19" s="359"/>
      <c r="TKY19" s="359"/>
      <c r="TKZ19" s="359"/>
      <c r="TLA19" s="359"/>
      <c r="TLB19" s="359"/>
      <c r="TLC19" s="359"/>
      <c r="TLD19" s="359"/>
      <c r="TLE19" s="359"/>
      <c r="TLF19" s="359"/>
      <c r="TLG19" s="359"/>
      <c r="TLH19" s="359"/>
      <c r="TLI19" s="359"/>
      <c r="TLJ19" s="359"/>
      <c r="TLK19" s="359"/>
      <c r="TLL19" s="359"/>
      <c r="TLM19" s="359"/>
      <c r="TLN19" s="359"/>
      <c r="TLO19" s="359"/>
      <c r="TLP19" s="359"/>
      <c r="TLQ19" s="359"/>
      <c r="TLR19" s="359"/>
      <c r="TLS19" s="359"/>
      <c r="TLT19" s="359"/>
      <c r="TLU19" s="359"/>
      <c r="TLV19" s="359"/>
      <c r="TLW19" s="359"/>
      <c r="TLX19" s="359"/>
      <c r="TLY19" s="359"/>
      <c r="TLZ19" s="359"/>
      <c r="TMA19" s="359"/>
      <c r="TMB19" s="359"/>
      <c r="TMC19" s="359"/>
      <c r="TMD19" s="359"/>
      <c r="TME19" s="359"/>
      <c r="TMF19" s="359"/>
      <c r="TMG19" s="359"/>
      <c r="TMH19" s="359"/>
      <c r="TMI19" s="359"/>
      <c r="TMJ19" s="359"/>
      <c r="TMK19" s="359"/>
      <c r="TML19" s="359"/>
      <c r="TMM19" s="359"/>
      <c r="TMN19" s="359"/>
      <c r="TMO19" s="359"/>
      <c r="TMP19" s="359"/>
      <c r="TMQ19" s="359"/>
      <c r="TMR19" s="359"/>
      <c r="TMS19" s="359"/>
      <c r="TMT19" s="359"/>
      <c r="TMU19" s="359"/>
      <c r="TMV19" s="359"/>
      <c r="TMW19" s="359"/>
      <c r="TMX19" s="359"/>
      <c r="TMY19" s="359"/>
      <c r="TMZ19" s="359"/>
      <c r="TNA19" s="359"/>
      <c r="TNB19" s="359"/>
      <c r="TNC19" s="359"/>
      <c r="TND19" s="359"/>
      <c r="TNE19" s="359"/>
      <c r="TNF19" s="359"/>
      <c r="TNG19" s="359"/>
      <c r="TNH19" s="359"/>
      <c r="TNI19" s="359"/>
      <c r="TNJ19" s="359"/>
      <c r="TNK19" s="359"/>
      <c r="TNL19" s="359"/>
      <c r="TNM19" s="359"/>
      <c r="TNN19" s="359"/>
      <c r="TNO19" s="359"/>
      <c r="TNP19" s="359"/>
      <c r="TNQ19" s="359"/>
      <c r="TNR19" s="359"/>
      <c r="TNS19" s="359"/>
      <c r="TNT19" s="359"/>
      <c r="TNU19" s="359"/>
      <c r="TNV19" s="359"/>
      <c r="TNW19" s="359"/>
      <c r="TNX19" s="359"/>
      <c r="TNY19" s="359"/>
      <c r="TNZ19" s="359"/>
      <c r="TOA19" s="359"/>
      <c r="TOB19" s="359"/>
      <c r="TOC19" s="359"/>
      <c r="TOD19" s="359"/>
      <c r="TOE19" s="359"/>
      <c r="TOF19" s="359"/>
      <c r="TOG19" s="359"/>
      <c r="TOH19" s="359"/>
      <c r="TOI19" s="359"/>
      <c r="TOJ19" s="359"/>
      <c r="TOK19" s="359"/>
      <c r="TOL19" s="359"/>
      <c r="TOM19" s="359"/>
      <c r="TON19" s="359"/>
      <c r="TOO19" s="359"/>
      <c r="TOP19" s="359"/>
      <c r="TOQ19" s="359"/>
      <c r="TOR19" s="359"/>
      <c r="TOS19" s="359"/>
      <c r="TOT19" s="359"/>
      <c r="TOU19" s="359"/>
      <c r="TOV19" s="359"/>
      <c r="TOW19" s="359"/>
      <c r="TOX19" s="359"/>
      <c r="TOY19" s="359"/>
      <c r="TOZ19" s="359"/>
      <c r="TPA19" s="359"/>
      <c r="TPB19" s="359"/>
      <c r="TPC19" s="359"/>
      <c r="TPD19" s="359"/>
      <c r="TPE19" s="359"/>
      <c r="TPF19" s="359"/>
      <c r="TPG19" s="359"/>
      <c r="TPH19" s="359"/>
      <c r="TPI19" s="359"/>
      <c r="TPJ19" s="359"/>
      <c r="TPK19" s="359"/>
      <c r="TPL19" s="359"/>
      <c r="TPM19" s="359"/>
      <c r="TPN19" s="359"/>
      <c r="TPO19" s="359"/>
      <c r="TPP19" s="359"/>
      <c r="TPQ19" s="359"/>
      <c r="TPR19" s="359"/>
      <c r="TPS19" s="359"/>
      <c r="TPT19" s="359"/>
      <c r="TPU19" s="359"/>
      <c r="TPV19" s="359"/>
      <c r="TPW19" s="359"/>
      <c r="TPX19" s="359"/>
      <c r="TPY19" s="359"/>
      <c r="TPZ19" s="359"/>
      <c r="TQA19" s="359"/>
      <c r="TQB19" s="359"/>
      <c r="TQC19" s="359"/>
      <c r="TQD19" s="359"/>
      <c r="TQE19" s="359"/>
      <c r="TQF19" s="359"/>
      <c r="TQG19" s="359"/>
      <c r="TQH19" s="359"/>
      <c r="TQI19" s="359"/>
      <c r="TQJ19" s="359"/>
      <c r="TQK19" s="359"/>
      <c r="TQL19" s="359"/>
      <c r="TQM19" s="359"/>
      <c r="TQN19" s="359"/>
      <c r="TQO19" s="359"/>
      <c r="TQP19" s="359"/>
      <c r="TQQ19" s="359"/>
      <c r="TQR19" s="359"/>
      <c r="TQS19" s="359"/>
      <c r="TQT19" s="359"/>
      <c r="TQU19" s="359"/>
      <c r="TQV19" s="359"/>
      <c r="TQW19" s="359"/>
      <c r="TQX19" s="359"/>
      <c r="TQY19" s="359"/>
      <c r="TQZ19" s="359"/>
      <c r="TRA19" s="359"/>
      <c r="TRB19" s="359"/>
      <c r="TRC19" s="359"/>
      <c r="TRD19" s="359"/>
      <c r="TRE19" s="359"/>
      <c r="TRF19" s="359"/>
      <c r="TRG19" s="359"/>
      <c r="TRH19" s="359"/>
      <c r="TRI19" s="359"/>
      <c r="TRJ19" s="359"/>
      <c r="TRK19" s="359"/>
      <c r="TRL19" s="359"/>
      <c r="TRM19" s="359"/>
      <c r="TRN19" s="359"/>
      <c r="TRO19" s="359"/>
      <c r="TRP19" s="359"/>
      <c r="TRQ19" s="359"/>
      <c r="TRR19" s="359"/>
      <c r="TRS19" s="359"/>
      <c r="TRT19" s="359"/>
      <c r="TRU19" s="359"/>
      <c r="TRV19" s="359"/>
      <c r="TRW19" s="359"/>
      <c r="TRX19" s="359"/>
      <c r="TRY19" s="359"/>
      <c r="TRZ19" s="359"/>
      <c r="TSA19" s="359"/>
      <c r="TSB19" s="359"/>
      <c r="TSC19" s="359"/>
      <c r="TSD19" s="359"/>
      <c r="TSE19" s="359"/>
      <c r="TSF19" s="359"/>
      <c r="TSG19" s="359"/>
      <c r="TSH19" s="359"/>
      <c r="TSI19" s="359"/>
      <c r="TSJ19" s="359"/>
      <c r="TSK19" s="359"/>
      <c r="TSL19" s="359"/>
      <c r="TSM19" s="359"/>
      <c r="TSN19" s="359"/>
      <c r="TSO19" s="359"/>
      <c r="TSP19" s="359"/>
      <c r="TSQ19" s="359"/>
      <c r="TSR19" s="359"/>
      <c r="TSS19" s="359"/>
      <c r="TST19" s="359"/>
      <c r="TSU19" s="359"/>
      <c r="TSV19" s="359"/>
      <c r="TSW19" s="359"/>
      <c r="TSX19" s="359"/>
      <c r="TSY19" s="359"/>
      <c r="TSZ19" s="359"/>
      <c r="TTA19" s="359"/>
      <c r="TTB19" s="359"/>
      <c r="TTC19" s="359"/>
      <c r="TTD19" s="359"/>
      <c r="TTE19" s="359"/>
      <c r="TTF19" s="359"/>
      <c r="TTG19" s="359"/>
      <c r="TTH19" s="359"/>
      <c r="TTI19" s="359"/>
      <c r="TTJ19" s="359"/>
      <c r="TTK19" s="359"/>
      <c r="TTL19" s="359"/>
      <c r="TTM19" s="359"/>
      <c r="TTN19" s="359"/>
      <c r="TTO19" s="359"/>
      <c r="TTP19" s="359"/>
      <c r="TTQ19" s="359"/>
      <c r="TTR19" s="359"/>
      <c r="TTS19" s="359"/>
      <c r="TTT19" s="359"/>
      <c r="TTU19" s="359"/>
      <c r="TTV19" s="359"/>
      <c r="TTW19" s="359"/>
      <c r="TTX19" s="359"/>
      <c r="TTY19" s="359"/>
      <c r="TTZ19" s="359"/>
      <c r="TUA19" s="359"/>
      <c r="TUB19" s="359"/>
      <c r="TUC19" s="359"/>
      <c r="TUD19" s="359"/>
      <c r="TUE19" s="359"/>
      <c r="TUF19" s="359"/>
      <c r="TUG19" s="359"/>
      <c r="TUH19" s="359"/>
      <c r="TUI19" s="359"/>
      <c r="TUJ19" s="359"/>
      <c r="TUK19" s="359"/>
      <c r="TUL19" s="359"/>
      <c r="TUM19" s="359"/>
      <c r="TUN19" s="359"/>
      <c r="TUO19" s="359"/>
      <c r="TUP19" s="359"/>
      <c r="TUQ19" s="359"/>
      <c r="TUR19" s="359"/>
      <c r="TUS19" s="359"/>
      <c r="TUT19" s="359"/>
      <c r="TUU19" s="359"/>
      <c r="TUV19" s="359"/>
      <c r="TUW19" s="359"/>
      <c r="TUX19" s="359"/>
      <c r="TUY19" s="359"/>
      <c r="TUZ19" s="359"/>
      <c r="TVA19" s="359"/>
      <c r="TVB19" s="359"/>
      <c r="TVC19" s="359"/>
      <c r="TVD19" s="359"/>
      <c r="TVE19" s="359"/>
      <c r="TVF19" s="359"/>
      <c r="TVG19" s="359"/>
      <c r="TVH19" s="359"/>
      <c r="TVI19" s="359"/>
      <c r="TVJ19" s="359"/>
      <c r="TVK19" s="359"/>
      <c r="TVL19" s="359"/>
      <c r="TVM19" s="359"/>
      <c r="TVN19" s="359"/>
      <c r="TVO19" s="359"/>
      <c r="TVP19" s="359"/>
      <c r="TVQ19" s="359"/>
      <c r="TVR19" s="359"/>
      <c r="TVS19" s="359"/>
      <c r="TVT19" s="359"/>
      <c r="TVU19" s="359"/>
      <c r="TVV19" s="359"/>
      <c r="TVW19" s="359"/>
      <c r="TVX19" s="359"/>
      <c r="TVY19" s="359"/>
      <c r="TVZ19" s="359"/>
      <c r="TWA19" s="359"/>
      <c r="TWB19" s="359"/>
      <c r="TWC19" s="359"/>
      <c r="TWD19" s="359"/>
      <c r="TWE19" s="359"/>
      <c r="TWF19" s="359"/>
      <c r="TWG19" s="359"/>
      <c r="TWH19" s="359"/>
      <c r="TWI19" s="359"/>
      <c r="TWJ19" s="359"/>
      <c r="TWK19" s="359"/>
      <c r="TWL19" s="359"/>
      <c r="TWM19" s="359"/>
      <c r="TWN19" s="359"/>
      <c r="TWO19" s="359"/>
      <c r="TWP19" s="359"/>
      <c r="TWQ19" s="359"/>
      <c r="TWR19" s="359"/>
      <c r="TWS19" s="359"/>
      <c r="TWT19" s="359"/>
      <c r="TWU19" s="359"/>
      <c r="TWV19" s="359"/>
      <c r="TWW19" s="359"/>
      <c r="TWX19" s="359"/>
      <c r="TWY19" s="359"/>
      <c r="TWZ19" s="359"/>
      <c r="TXA19" s="359"/>
      <c r="TXB19" s="359"/>
      <c r="TXC19" s="359"/>
      <c r="TXD19" s="359"/>
      <c r="TXE19" s="359"/>
      <c r="TXF19" s="359"/>
      <c r="TXG19" s="359"/>
      <c r="TXH19" s="359"/>
      <c r="TXI19" s="359"/>
      <c r="TXJ19" s="359"/>
      <c r="TXK19" s="359"/>
      <c r="TXL19" s="359"/>
      <c r="TXM19" s="359"/>
      <c r="TXN19" s="359"/>
      <c r="TXO19" s="359"/>
      <c r="TXP19" s="359"/>
      <c r="TXQ19" s="359"/>
      <c r="TXR19" s="359"/>
      <c r="TXS19" s="359"/>
      <c r="TXT19" s="359"/>
      <c r="TXU19" s="359"/>
      <c r="TXV19" s="359"/>
      <c r="TXW19" s="359"/>
      <c r="TXX19" s="359"/>
      <c r="TXY19" s="359"/>
      <c r="TXZ19" s="359"/>
      <c r="TYA19" s="359"/>
      <c r="TYB19" s="359"/>
      <c r="TYC19" s="359"/>
      <c r="TYD19" s="359"/>
      <c r="TYE19" s="359"/>
      <c r="TYF19" s="359"/>
      <c r="TYG19" s="359"/>
      <c r="TYH19" s="359"/>
      <c r="TYI19" s="359"/>
      <c r="TYJ19" s="359"/>
      <c r="TYK19" s="359"/>
      <c r="TYL19" s="359"/>
      <c r="TYM19" s="359"/>
      <c r="TYN19" s="359"/>
      <c r="TYO19" s="359"/>
      <c r="TYP19" s="359"/>
      <c r="TYQ19" s="359"/>
      <c r="TYR19" s="359"/>
      <c r="TYS19" s="359"/>
      <c r="TYT19" s="359"/>
      <c r="TYU19" s="359"/>
      <c r="TYV19" s="359"/>
      <c r="TYW19" s="359"/>
      <c r="TYX19" s="359"/>
      <c r="TYY19" s="359"/>
      <c r="TYZ19" s="359"/>
      <c r="TZA19" s="359"/>
      <c r="TZB19" s="359"/>
      <c r="TZC19" s="359"/>
      <c r="TZD19" s="359"/>
      <c r="TZE19" s="359"/>
      <c r="TZF19" s="359"/>
      <c r="TZG19" s="359"/>
      <c r="TZH19" s="359"/>
      <c r="TZI19" s="359"/>
      <c r="TZJ19" s="359"/>
      <c r="TZK19" s="359"/>
      <c r="TZL19" s="359"/>
      <c r="TZM19" s="359"/>
      <c r="TZN19" s="359"/>
      <c r="TZO19" s="359"/>
      <c r="TZP19" s="359"/>
      <c r="TZQ19" s="359"/>
      <c r="TZR19" s="359"/>
      <c r="TZS19" s="359"/>
      <c r="TZT19" s="359"/>
      <c r="TZU19" s="359"/>
      <c r="TZV19" s="359"/>
      <c r="TZW19" s="359"/>
      <c r="TZX19" s="359"/>
      <c r="TZY19" s="359"/>
      <c r="TZZ19" s="359"/>
      <c r="UAA19" s="359"/>
      <c r="UAB19" s="359"/>
      <c r="UAC19" s="359"/>
      <c r="UAD19" s="359"/>
      <c r="UAE19" s="359"/>
      <c r="UAF19" s="359"/>
      <c r="UAG19" s="359"/>
      <c r="UAH19" s="359"/>
      <c r="UAI19" s="359"/>
      <c r="UAJ19" s="359"/>
      <c r="UAK19" s="359"/>
      <c r="UAL19" s="359"/>
      <c r="UAM19" s="359"/>
      <c r="UAN19" s="359"/>
      <c r="UAO19" s="359"/>
      <c r="UAP19" s="359"/>
      <c r="UAQ19" s="359"/>
      <c r="UAR19" s="359"/>
      <c r="UAS19" s="359"/>
      <c r="UAT19" s="359"/>
      <c r="UAU19" s="359"/>
      <c r="UAV19" s="359"/>
      <c r="UAW19" s="359"/>
      <c r="UAX19" s="359"/>
      <c r="UAY19" s="359"/>
      <c r="UAZ19" s="359"/>
      <c r="UBA19" s="359"/>
      <c r="UBB19" s="359"/>
      <c r="UBC19" s="359"/>
      <c r="UBD19" s="359"/>
      <c r="UBE19" s="359"/>
      <c r="UBF19" s="359"/>
      <c r="UBG19" s="359"/>
      <c r="UBH19" s="359"/>
      <c r="UBI19" s="359"/>
      <c r="UBJ19" s="359"/>
      <c r="UBK19" s="359"/>
      <c r="UBL19" s="359"/>
      <c r="UBM19" s="359"/>
      <c r="UBN19" s="359"/>
      <c r="UBO19" s="359"/>
      <c r="UBP19" s="359"/>
      <c r="UBQ19" s="359"/>
      <c r="UBR19" s="359"/>
      <c r="UBS19" s="359"/>
      <c r="UBT19" s="359"/>
      <c r="UBU19" s="359"/>
      <c r="UBV19" s="359"/>
      <c r="UBW19" s="359"/>
      <c r="UBX19" s="359"/>
      <c r="UBY19" s="359"/>
      <c r="UBZ19" s="359"/>
      <c r="UCA19" s="359"/>
      <c r="UCB19" s="359"/>
      <c r="UCC19" s="359"/>
      <c r="UCD19" s="359"/>
      <c r="UCE19" s="359"/>
      <c r="UCF19" s="359"/>
      <c r="UCG19" s="359"/>
      <c r="UCH19" s="359"/>
      <c r="UCI19" s="359"/>
      <c r="UCJ19" s="359"/>
      <c r="UCK19" s="359"/>
      <c r="UCL19" s="359"/>
      <c r="UCM19" s="359"/>
      <c r="UCN19" s="359"/>
      <c r="UCO19" s="359"/>
      <c r="UCP19" s="359"/>
      <c r="UCQ19" s="359"/>
      <c r="UCR19" s="359"/>
      <c r="UCS19" s="359"/>
      <c r="UCT19" s="359"/>
      <c r="UCU19" s="359"/>
      <c r="UCV19" s="359"/>
      <c r="UCW19" s="359"/>
      <c r="UCX19" s="359"/>
      <c r="UCY19" s="359"/>
      <c r="UCZ19" s="359"/>
      <c r="UDA19" s="359"/>
      <c r="UDB19" s="359"/>
      <c r="UDC19" s="359"/>
      <c r="UDD19" s="359"/>
      <c r="UDE19" s="359"/>
      <c r="UDF19" s="359"/>
      <c r="UDG19" s="359"/>
      <c r="UDH19" s="359"/>
      <c r="UDI19" s="359"/>
      <c r="UDJ19" s="359"/>
      <c r="UDK19" s="359"/>
      <c r="UDL19" s="359"/>
      <c r="UDM19" s="359"/>
      <c r="UDN19" s="359"/>
      <c r="UDO19" s="359"/>
      <c r="UDP19" s="359"/>
      <c r="UDQ19" s="359"/>
      <c r="UDR19" s="359"/>
      <c r="UDS19" s="359"/>
      <c r="UDT19" s="359"/>
      <c r="UDU19" s="359"/>
      <c r="UDV19" s="359"/>
      <c r="UDW19" s="359"/>
      <c r="UDX19" s="359"/>
      <c r="UDY19" s="359"/>
      <c r="UDZ19" s="359"/>
      <c r="UEA19" s="359"/>
      <c r="UEB19" s="359"/>
      <c r="UEC19" s="359"/>
      <c r="UED19" s="359"/>
      <c r="UEE19" s="359"/>
      <c r="UEF19" s="359"/>
      <c r="UEG19" s="359"/>
      <c r="UEH19" s="359"/>
      <c r="UEI19" s="359"/>
      <c r="UEJ19" s="359"/>
      <c r="UEK19" s="359"/>
      <c r="UEL19" s="359"/>
      <c r="UEM19" s="359"/>
      <c r="UEN19" s="359"/>
      <c r="UEO19" s="359"/>
      <c r="UEP19" s="359"/>
      <c r="UEQ19" s="359"/>
      <c r="UER19" s="359"/>
      <c r="UES19" s="359"/>
      <c r="UET19" s="359"/>
      <c r="UEU19" s="359"/>
      <c r="UEV19" s="359"/>
      <c r="UEW19" s="359"/>
      <c r="UEX19" s="359"/>
      <c r="UEY19" s="359"/>
      <c r="UEZ19" s="359"/>
      <c r="UFA19" s="359"/>
      <c r="UFB19" s="359"/>
      <c r="UFC19" s="359"/>
      <c r="UFD19" s="359"/>
      <c r="UFE19" s="359"/>
      <c r="UFF19" s="359"/>
      <c r="UFG19" s="359"/>
      <c r="UFH19" s="359"/>
      <c r="UFI19" s="359"/>
      <c r="UFJ19" s="359"/>
      <c r="UFK19" s="359"/>
      <c r="UFL19" s="359"/>
      <c r="UFM19" s="359"/>
      <c r="UFN19" s="359"/>
      <c r="UFO19" s="359"/>
      <c r="UFP19" s="359"/>
      <c r="UFQ19" s="359"/>
      <c r="UFR19" s="359"/>
      <c r="UFS19" s="359"/>
      <c r="UFT19" s="359"/>
      <c r="UFU19" s="359"/>
      <c r="UFV19" s="359"/>
      <c r="UFW19" s="359"/>
      <c r="UFX19" s="359"/>
      <c r="UFY19" s="359"/>
      <c r="UFZ19" s="359"/>
      <c r="UGA19" s="359"/>
      <c r="UGB19" s="359"/>
      <c r="UGC19" s="359"/>
      <c r="UGD19" s="359"/>
      <c r="UGE19" s="359"/>
      <c r="UGF19" s="359"/>
      <c r="UGG19" s="359"/>
      <c r="UGH19" s="359"/>
      <c r="UGI19" s="359"/>
      <c r="UGJ19" s="359"/>
      <c r="UGK19" s="359"/>
      <c r="UGL19" s="359"/>
      <c r="UGM19" s="359"/>
      <c r="UGN19" s="359"/>
      <c r="UGO19" s="359"/>
      <c r="UGP19" s="359"/>
      <c r="UGQ19" s="359"/>
      <c r="UGR19" s="359"/>
      <c r="UGS19" s="359"/>
      <c r="UGT19" s="359"/>
      <c r="UGU19" s="359"/>
      <c r="UGV19" s="359"/>
      <c r="UGW19" s="359"/>
      <c r="UGX19" s="359"/>
      <c r="UGY19" s="359"/>
      <c r="UGZ19" s="359"/>
      <c r="UHA19" s="359"/>
      <c r="UHB19" s="359"/>
      <c r="UHC19" s="359"/>
      <c r="UHD19" s="359"/>
      <c r="UHE19" s="359"/>
      <c r="UHF19" s="359"/>
      <c r="UHG19" s="359"/>
      <c r="UHH19" s="359"/>
      <c r="UHI19" s="359"/>
      <c r="UHJ19" s="359"/>
      <c r="UHK19" s="359"/>
      <c r="UHL19" s="359"/>
      <c r="UHM19" s="359"/>
      <c r="UHN19" s="359"/>
      <c r="UHO19" s="359"/>
      <c r="UHP19" s="359"/>
      <c r="UHQ19" s="359"/>
      <c r="UHR19" s="359"/>
      <c r="UHS19" s="359"/>
      <c r="UHT19" s="359"/>
      <c r="UHU19" s="359"/>
      <c r="UHV19" s="359"/>
      <c r="UHW19" s="359"/>
      <c r="UHX19" s="359"/>
      <c r="UHY19" s="359"/>
      <c r="UHZ19" s="359"/>
      <c r="UIA19" s="359"/>
      <c r="UIB19" s="359"/>
      <c r="UIC19" s="359"/>
      <c r="UID19" s="359"/>
      <c r="UIE19" s="359"/>
      <c r="UIF19" s="359"/>
      <c r="UIG19" s="359"/>
      <c r="UIH19" s="359"/>
      <c r="UII19" s="359"/>
      <c r="UIJ19" s="359"/>
      <c r="UIK19" s="359"/>
      <c r="UIL19" s="359"/>
      <c r="UIM19" s="359"/>
      <c r="UIN19" s="359"/>
      <c r="UIO19" s="359"/>
      <c r="UIP19" s="359"/>
      <c r="UIQ19" s="359"/>
      <c r="UIR19" s="359"/>
      <c r="UIS19" s="359"/>
      <c r="UIT19" s="359"/>
      <c r="UIU19" s="359"/>
      <c r="UIV19" s="359"/>
      <c r="UIW19" s="359"/>
      <c r="UIX19" s="359"/>
      <c r="UIY19" s="359"/>
      <c r="UIZ19" s="359"/>
      <c r="UJA19" s="359"/>
      <c r="UJB19" s="359"/>
      <c r="UJC19" s="359"/>
      <c r="UJD19" s="359"/>
      <c r="UJE19" s="359"/>
      <c r="UJF19" s="359"/>
      <c r="UJG19" s="359"/>
      <c r="UJH19" s="359"/>
      <c r="UJI19" s="359"/>
      <c r="UJJ19" s="359"/>
      <c r="UJK19" s="359"/>
      <c r="UJL19" s="359"/>
      <c r="UJM19" s="359"/>
      <c r="UJN19" s="359"/>
      <c r="UJO19" s="359"/>
      <c r="UJP19" s="359"/>
      <c r="UJQ19" s="359"/>
      <c r="UJR19" s="359"/>
      <c r="UJS19" s="359"/>
      <c r="UJT19" s="359"/>
      <c r="UJU19" s="359"/>
      <c r="UJV19" s="359"/>
      <c r="UJW19" s="359"/>
      <c r="UJX19" s="359"/>
      <c r="UJY19" s="359"/>
      <c r="UJZ19" s="359"/>
      <c r="UKA19" s="359"/>
      <c r="UKB19" s="359"/>
      <c r="UKC19" s="359"/>
      <c r="UKD19" s="359"/>
      <c r="UKE19" s="359"/>
      <c r="UKF19" s="359"/>
      <c r="UKG19" s="359"/>
      <c r="UKH19" s="359"/>
      <c r="UKI19" s="359"/>
      <c r="UKJ19" s="359"/>
      <c r="UKK19" s="359"/>
      <c r="UKL19" s="359"/>
      <c r="UKM19" s="359"/>
      <c r="UKN19" s="359"/>
      <c r="UKO19" s="359"/>
      <c r="UKP19" s="359"/>
      <c r="UKQ19" s="359"/>
      <c r="UKR19" s="359"/>
      <c r="UKS19" s="359"/>
      <c r="UKT19" s="359"/>
      <c r="UKU19" s="359"/>
      <c r="UKV19" s="359"/>
      <c r="UKW19" s="359"/>
      <c r="UKX19" s="359"/>
      <c r="UKY19" s="359"/>
      <c r="UKZ19" s="359"/>
      <c r="ULA19" s="359"/>
      <c r="ULB19" s="359"/>
      <c r="ULC19" s="359"/>
      <c r="ULD19" s="359"/>
      <c r="ULE19" s="359"/>
      <c r="ULF19" s="359"/>
      <c r="ULG19" s="359"/>
      <c r="ULH19" s="359"/>
      <c r="ULI19" s="359"/>
      <c r="ULJ19" s="359"/>
      <c r="ULK19" s="359"/>
      <c r="ULL19" s="359"/>
      <c r="ULM19" s="359"/>
      <c r="ULN19" s="359"/>
      <c r="ULO19" s="359"/>
      <c r="ULP19" s="359"/>
      <c r="ULQ19" s="359"/>
      <c r="ULR19" s="359"/>
      <c r="ULS19" s="359"/>
      <c r="ULT19" s="359"/>
      <c r="ULU19" s="359"/>
      <c r="ULV19" s="359"/>
      <c r="ULW19" s="359"/>
      <c r="ULX19" s="359"/>
      <c r="ULY19" s="359"/>
      <c r="ULZ19" s="359"/>
      <c r="UMA19" s="359"/>
      <c r="UMB19" s="359"/>
      <c r="UMC19" s="359"/>
      <c r="UMD19" s="359"/>
      <c r="UME19" s="359"/>
      <c r="UMF19" s="359"/>
      <c r="UMG19" s="359"/>
      <c r="UMH19" s="359"/>
      <c r="UMI19" s="359"/>
      <c r="UMJ19" s="359"/>
      <c r="UMK19" s="359"/>
      <c r="UML19" s="359"/>
      <c r="UMM19" s="359"/>
      <c r="UMN19" s="359"/>
      <c r="UMO19" s="359"/>
      <c r="UMP19" s="359"/>
      <c r="UMQ19" s="359"/>
      <c r="UMR19" s="359"/>
      <c r="UMS19" s="359"/>
      <c r="UMT19" s="359"/>
      <c r="UMU19" s="359"/>
      <c r="UMV19" s="359"/>
      <c r="UMW19" s="359"/>
      <c r="UMX19" s="359"/>
      <c r="UMY19" s="359"/>
      <c r="UMZ19" s="359"/>
      <c r="UNA19" s="359"/>
      <c r="UNB19" s="359"/>
      <c r="UNC19" s="359"/>
      <c r="UND19" s="359"/>
      <c r="UNE19" s="359"/>
      <c r="UNF19" s="359"/>
      <c r="UNG19" s="359"/>
      <c r="UNH19" s="359"/>
      <c r="UNI19" s="359"/>
      <c r="UNJ19" s="359"/>
      <c r="UNK19" s="359"/>
      <c r="UNL19" s="359"/>
      <c r="UNM19" s="359"/>
      <c r="UNN19" s="359"/>
      <c r="UNO19" s="359"/>
      <c r="UNP19" s="359"/>
      <c r="UNQ19" s="359"/>
      <c r="UNR19" s="359"/>
      <c r="UNS19" s="359"/>
      <c r="UNT19" s="359"/>
      <c r="UNU19" s="359"/>
      <c r="UNV19" s="359"/>
      <c r="UNW19" s="359"/>
      <c r="UNX19" s="359"/>
      <c r="UNY19" s="359"/>
      <c r="UNZ19" s="359"/>
      <c r="UOA19" s="359"/>
      <c r="UOB19" s="359"/>
      <c r="UOC19" s="359"/>
      <c r="UOD19" s="359"/>
      <c r="UOE19" s="359"/>
      <c r="UOF19" s="359"/>
      <c r="UOG19" s="359"/>
      <c r="UOH19" s="359"/>
      <c r="UOI19" s="359"/>
      <c r="UOJ19" s="359"/>
      <c r="UOK19" s="359"/>
      <c r="UOL19" s="359"/>
      <c r="UOM19" s="359"/>
      <c r="UON19" s="359"/>
      <c r="UOO19" s="359"/>
      <c r="UOP19" s="359"/>
      <c r="UOQ19" s="359"/>
      <c r="UOR19" s="359"/>
      <c r="UOS19" s="359"/>
      <c r="UOT19" s="359"/>
      <c r="UOU19" s="359"/>
      <c r="UOV19" s="359"/>
      <c r="UOW19" s="359"/>
      <c r="UOX19" s="359"/>
      <c r="UOY19" s="359"/>
      <c r="UOZ19" s="359"/>
      <c r="UPA19" s="359"/>
      <c r="UPB19" s="359"/>
      <c r="UPC19" s="359"/>
      <c r="UPD19" s="359"/>
      <c r="UPE19" s="359"/>
      <c r="UPF19" s="359"/>
      <c r="UPG19" s="359"/>
      <c r="UPH19" s="359"/>
      <c r="UPI19" s="359"/>
      <c r="UPJ19" s="359"/>
      <c r="UPK19" s="359"/>
      <c r="UPL19" s="359"/>
      <c r="UPM19" s="359"/>
      <c r="UPN19" s="359"/>
      <c r="UPO19" s="359"/>
      <c r="UPP19" s="359"/>
      <c r="UPQ19" s="359"/>
      <c r="UPR19" s="359"/>
      <c r="UPS19" s="359"/>
      <c r="UPT19" s="359"/>
      <c r="UPU19" s="359"/>
      <c r="UPV19" s="359"/>
      <c r="UPW19" s="359"/>
      <c r="UPX19" s="359"/>
      <c r="UPY19" s="359"/>
      <c r="UPZ19" s="359"/>
      <c r="UQA19" s="359"/>
      <c r="UQB19" s="359"/>
      <c r="UQC19" s="359"/>
      <c r="UQD19" s="359"/>
      <c r="UQE19" s="359"/>
      <c r="UQF19" s="359"/>
      <c r="UQG19" s="359"/>
      <c r="UQH19" s="359"/>
      <c r="UQI19" s="359"/>
      <c r="UQJ19" s="359"/>
      <c r="UQK19" s="359"/>
      <c r="UQL19" s="359"/>
      <c r="UQM19" s="359"/>
      <c r="UQN19" s="359"/>
      <c r="UQO19" s="359"/>
      <c r="UQP19" s="359"/>
      <c r="UQQ19" s="359"/>
      <c r="UQR19" s="359"/>
      <c r="UQS19" s="359"/>
      <c r="UQT19" s="359"/>
      <c r="UQU19" s="359"/>
      <c r="UQV19" s="359"/>
      <c r="UQW19" s="359"/>
      <c r="UQX19" s="359"/>
      <c r="UQY19" s="359"/>
      <c r="UQZ19" s="359"/>
      <c r="URA19" s="359"/>
      <c r="URB19" s="359"/>
      <c r="URC19" s="359"/>
      <c r="URD19" s="359"/>
      <c r="URE19" s="359"/>
      <c r="URF19" s="359"/>
      <c r="URG19" s="359"/>
      <c r="URH19" s="359"/>
      <c r="URI19" s="359"/>
      <c r="URJ19" s="359"/>
      <c r="URK19" s="359"/>
      <c r="URL19" s="359"/>
      <c r="URM19" s="359"/>
      <c r="URN19" s="359"/>
      <c r="URO19" s="359"/>
      <c r="URP19" s="359"/>
      <c r="URQ19" s="359"/>
      <c r="URR19" s="359"/>
      <c r="URS19" s="359"/>
      <c r="URT19" s="359"/>
      <c r="URU19" s="359"/>
      <c r="URV19" s="359"/>
      <c r="URW19" s="359"/>
      <c r="URX19" s="359"/>
      <c r="URY19" s="359"/>
      <c r="URZ19" s="359"/>
      <c r="USA19" s="359"/>
      <c r="USB19" s="359"/>
      <c r="USC19" s="359"/>
      <c r="USD19" s="359"/>
      <c r="USE19" s="359"/>
      <c r="USF19" s="359"/>
      <c r="USG19" s="359"/>
      <c r="USH19" s="359"/>
      <c r="USI19" s="359"/>
      <c r="USJ19" s="359"/>
      <c r="USK19" s="359"/>
      <c r="USL19" s="359"/>
      <c r="USM19" s="359"/>
      <c r="USN19" s="359"/>
      <c r="USO19" s="359"/>
      <c r="USP19" s="359"/>
      <c r="USQ19" s="359"/>
      <c r="USR19" s="359"/>
      <c r="USS19" s="359"/>
      <c r="UST19" s="359"/>
      <c r="USU19" s="359"/>
      <c r="USV19" s="359"/>
      <c r="USW19" s="359"/>
      <c r="USX19" s="359"/>
      <c r="USY19" s="359"/>
      <c r="USZ19" s="359"/>
      <c r="UTA19" s="359"/>
      <c r="UTB19" s="359"/>
      <c r="UTC19" s="359"/>
      <c r="UTD19" s="359"/>
      <c r="UTE19" s="359"/>
      <c r="UTF19" s="359"/>
      <c r="UTG19" s="359"/>
      <c r="UTH19" s="359"/>
      <c r="UTI19" s="359"/>
      <c r="UTJ19" s="359"/>
      <c r="UTK19" s="359"/>
      <c r="UTL19" s="359"/>
      <c r="UTM19" s="359"/>
      <c r="UTN19" s="359"/>
      <c r="UTO19" s="359"/>
      <c r="UTP19" s="359"/>
      <c r="UTQ19" s="359"/>
      <c r="UTR19" s="359"/>
      <c r="UTS19" s="359"/>
      <c r="UTT19" s="359"/>
      <c r="UTU19" s="359"/>
      <c r="UTV19" s="359"/>
      <c r="UTW19" s="359"/>
      <c r="UTX19" s="359"/>
      <c r="UTY19" s="359"/>
      <c r="UTZ19" s="359"/>
      <c r="UUA19" s="359"/>
      <c r="UUB19" s="359"/>
      <c r="UUC19" s="359"/>
      <c r="UUD19" s="359"/>
      <c r="UUE19" s="359"/>
      <c r="UUF19" s="359"/>
      <c r="UUG19" s="359"/>
      <c r="UUH19" s="359"/>
      <c r="UUI19" s="359"/>
      <c r="UUJ19" s="359"/>
      <c r="UUK19" s="359"/>
      <c r="UUL19" s="359"/>
      <c r="UUM19" s="359"/>
      <c r="UUN19" s="359"/>
      <c r="UUO19" s="359"/>
      <c r="UUP19" s="359"/>
      <c r="UUQ19" s="359"/>
      <c r="UUR19" s="359"/>
      <c r="UUS19" s="359"/>
      <c r="UUT19" s="359"/>
      <c r="UUU19" s="359"/>
      <c r="UUV19" s="359"/>
      <c r="UUW19" s="359"/>
      <c r="UUX19" s="359"/>
      <c r="UUY19" s="359"/>
      <c r="UUZ19" s="359"/>
      <c r="UVA19" s="359"/>
      <c r="UVB19" s="359"/>
      <c r="UVC19" s="359"/>
      <c r="UVD19" s="359"/>
      <c r="UVE19" s="359"/>
      <c r="UVF19" s="359"/>
      <c r="UVG19" s="359"/>
      <c r="UVH19" s="359"/>
      <c r="UVI19" s="359"/>
      <c r="UVJ19" s="359"/>
      <c r="UVK19" s="359"/>
      <c r="UVL19" s="359"/>
      <c r="UVM19" s="359"/>
      <c r="UVN19" s="359"/>
      <c r="UVO19" s="359"/>
      <c r="UVP19" s="359"/>
      <c r="UVQ19" s="359"/>
      <c r="UVR19" s="359"/>
      <c r="UVS19" s="359"/>
      <c r="UVT19" s="359"/>
      <c r="UVU19" s="359"/>
      <c r="UVV19" s="359"/>
      <c r="UVW19" s="359"/>
      <c r="UVX19" s="359"/>
      <c r="UVY19" s="359"/>
      <c r="UVZ19" s="359"/>
      <c r="UWA19" s="359"/>
      <c r="UWB19" s="359"/>
      <c r="UWC19" s="359"/>
      <c r="UWD19" s="359"/>
      <c r="UWE19" s="359"/>
      <c r="UWF19" s="359"/>
      <c r="UWG19" s="359"/>
      <c r="UWH19" s="359"/>
      <c r="UWI19" s="359"/>
      <c r="UWJ19" s="359"/>
      <c r="UWK19" s="359"/>
      <c r="UWL19" s="359"/>
      <c r="UWM19" s="359"/>
      <c r="UWN19" s="359"/>
      <c r="UWO19" s="359"/>
      <c r="UWP19" s="359"/>
      <c r="UWQ19" s="359"/>
      <c r="UWR19" s="359"/>
      <c r="UWS19" s="359"/>
      <c r="UWT19" s="359"/>
      <c r="UWU19" s="359"/>
      <c r="UWV19" s="359"/>
      <c r="UWW19" s="359"/>
      <c r="UWX19" s="359"/>
      <c r="UWY19" s="359"/>
      <c r="UWZ19" s="359"/>
      <c r="UXA19" s="359"/>
      <c r="UXB19" s="359"/>
      <c r="UXC19" s="359"/>
      <c r="UXD19" s="359"/>
      <c r="UXE19" s="359"/>
      <c r="UXF19" s="359"/>
      <c r="UXG19" s="359"/>
      <c r="UXH19" s="359"/>
      <c r="UXI19" s="359"/>
      <c r="UXJ19" s="359"/>
      <c r="UXK19" s="359"/>
      <c r="UXL19" s="359"/>
      <c r="UXM19" s="359"/>
      <c r="UXN19" s="359"/>
      <c r="UXO19" s="359"/>
      <c r="UXP19" s="359"/>
      <c r="UXQ19" s="359"/>
      <c r="UXR19" s="359"/>
      <c r="UXS19" s="359"/>
      <c r="UXT19" s="359"/>
      <c r="UXU19" s="359"/>
      <c r="UXV19" s="359"/>
      <c r="UXW19" s="359"/>
      <c r="UXX19" s="359"/>
      <c r="UXY19" s="359"/>
      <c r="UXZ19" s="359"/>
      <c r="UYA19" s="359"/>
      <c r="UYB19" s="359"/>
      <c r="UYC19" s="359"/>
      <c r="UYD19" s="359"/>
      <c r="UYE19" s="359"/>
      <c r="UYF19" s="359"/>
      <c r="UYG19" s="359"/>
      <c r="UYH19" s="359"/>
      <c r="UYI19" s="359"/>
      <c r="UYJ19" s="359"/>
      <c r="UYK19" s="359"/>
      <c r="UYL19" s="359"/>
      <c r="UYM19" s="359"/>
      <c r="UYN19" s="359"/>
      <c r="UYO19" s="359"/>
      <c r="UYP19" s="359"/>
      <c r="UYQ19" s="359"/>
      <c r="UYR19" s="359"/>
      <c r="UYS19" s="359"/>
      <c r="UYT19" s="359"/>
      <c r="UYU19" s="359"/>
      <c r="UYV19" s="359"/>
      <c r="UYW19" s="359"/>
      <c r="UYX19" s="359"/>
      <c r="UYY19" s="359"/>
      <c r="UYZ19" s="359"/>
      <c r="UZA19" s="359"/>
      <c r="UZB19" s="359"/>
      <c r="UZC19" s="359"/>
      <c r="UZD19" s="359"/>
      <c r="UZE19" s="359"/>
      <c r="UZF19" s="359"/>
      <c r="UZG19" s="359"/>
      <c r="UZH19" s="359"/>
      <c r="UZI19" s="359"/>
      <c r="UZJ19" s="359"/>
      <c r="UZK19" s="359"/>
      <c r="UZL19" s="359"/>
      <c r="UZM19" s="359"/>
      <c r="UZN19" s="359"/>
      <c r="UZO19" s="359"/>
      <c r="UZP19" s="359"/>
      <c r="UZQ19" s="359"/>
      <c r="UZR19" s="359"/>
      <c r="UZS19" s="359"/>
      <c r="UZT19" s="359"/>
      <c r="UZU19" s="359"/>
      <c r="UZV19" s="359"/>
      <c r="UZW19" s="359"/>
      <c r="UZX19" s="359"/>
      <c r="UZY19" s="359"/>
      <c r="UZZ19" s="359"/>
      <c r="VAA19" s="359"/>
      <c r="VAB19" s="359"/>
      <c r="VAC19" s="359"/>
      <c r="VAD19" s="359"/>
      <c r="VAE19" s="359"/>
      <c r="VAF19" s="359"/>
      <c r="VAG19" s="359"/>
      <c r="VAH19" s="359"/>
      <c r="VAI19" s="359"/>
      <c r="VAJ19" s="359"/>
      <c r="VAK19" s="359"/>
      <c r="VAL19" s="359"/>
      <c r="VAM19" s="359"/>
      <c r="VAN19" s="359"/>
      <c r="VAO19" s="359"/>
      <c r="VAP19" s="359"/>
      <c r="VAQ19" s="359"/>
      <c r="VAR19" s="359"/>
      <c r="VAS19" s="359"/>
      <c r="VAT19" s="359"/>
      <c r="VAU19" s="359"/>
      <c r="VAV19" s="359"/>
      <c r="VAW19" s="359"/>
      <c r="VAX19" s="359"/>
      <c r="VAY19" s="359"/>
      <c r="VAZ19" s="359"/>
      <c r="VBA19" s="359"/>
      <c r="VBB19" s="359"/>
      <c r="VBC19" s="359"/>
      <c r="VBD19" s="359"/>
      <c r="VBE19" s="359"/>
      <c r="VBF19" s="359"/>
      <c r="VBG19" s="359"/>
      <c r="VBH19" s="359"/>
      <c r="VBI19" s="359"/>
      <c r="VBJ19" s="359"/>
      <c r="VBK19" s="359"/>
      <c r="VBL19" s="359"/>
      <c r="VBM19" s="359"/>
      <c r="VBN19" s="359"/>
      <c r="VBO19" s="359"/>
      <c r="VBP19" s="359"/>
      <c r="VBQ19" s="359"/>
      <c r="VBR19" s="359"/>
      <c r="VBS19" s="359"/>
      <c r="VBT19" s="359"/>
      <c r="VBU19" s="359"/>
      <c r="VBV19" s="359"/>
      <c r="VBW19" s="359"/>
      <c r="VBX19" s="359"/>
      <c r="VBY19" s="359"/>
      <c r="VBZ19" s="359"/>
      <c r="VCA19" s="359"/>
      <c r="VCB19" s="359"/>
      <c r="VCC19" s="359"/>
      <c r="VCD19" s="359"/>
      <c r="VCE19" s="359"/>
      <c r="VCF19" s="359"/>
      <c r="VCG19" s="359"/>
      <c r="VCH19" s="359"/>
      <c r="VCI19" s="359"/>
      <c r="VCJ19" s="359"/>
      <c r="VCK19" s="359"/>
      <c r="VCL19" s="359"/>
      <c r="VCM19" s="359"/>
      <c r="VCN19" s="359"/>
      <c r="VCO19" s="359"/>
      <c r="VCP19" s="359"/>
      <c r="VCQ19" s="359"/>
      <c r="VCR19" s="359"/>
      <c r="VCS19" s="359"/>
      <c r="VCT19" s="359"/>
      <c r="VCU19" s="359"/>
      <c r="VCV19" s="359"/>
      <c r="VCW19" s="359"/>
      <c r="VCX19" s="359"/>
      <c r="VCY19" s="359"/>
      <c r="VCZ19" s="359"/>
      <c r="VDA19" s="359"/>
      <c r="VDB19" s="359"/>
      <c r="VDC19" s="359"/>
      <c r="VDD19" s="359"/>
      <c r="VDE19" s="359"/>
      <c r="VDF19" s="359"/>
      <c r="VDG19" s="359"/>
      <c r="VDH19" s="359"/>
      <c r="VDI19" s="359"/>
      <c r="VDJ19" s="359"/>
      <c r="VDK19" s="359"/>
      <c r="VDL19" s="359"/>
      <c r="VDM19" s="359"/>
      <c r="VDN19" s="359"/>
      <c r="VDO19" s="359"/>
      <c r="VDP19" s="359"/>
      <c r="VDQ19" s="359"/>
      <c r="VDR19" s="359"/>
      <c r="VDS19" s="359"/>
      <c r="VDT19" s="359"/>
      <c r="VDU19" s="359"/>
      <c r="VDV19" s="359"/>
      <c r="VDW19" s="359"/>
      <c r="VDX19" s="359"/>
      <c r="VDY19" s="359"/>
      <c r="VDZ19" s="359"/>
      <c r="VEA19" s="359"/>
      <c r="VEB19" s="359"/>
      <c r="VEC19" s="359"/>
      <c r="VED19" s="359"/>
      <c r="VEE19" s="359"/>
      <c r="VEF19" s="359"/>
      <c r="VEG19" s="359"/>
      <c r="VEH19" s="359"/>
      <c r="VEI19" s="359"/>
      <c r="VEJ19" s="359"/>
      <c r="VEK19" s="359"/>
      <c r="VEL19" s="359"/>
      <c r="VEM19" s="359"/>
      <c r="VEN19" s="359"/>
      <c r="VEO19" s="359"/>
      <c r="VEP19" s="359"/>
      <c r="VEQ19" s="359"/>
      <c r="VER19" s="359"/>
      <c r="VES19" s="359"/>
      <c r="VET19" s="359"/>
      <c r="VEU19" s="359"/>
      <c r="VEV19" s="359"/>
      <c r="VEW19" s="359"/>
      <c r="VEX19" s="359"/>
      <c r="VEY19" s="359"/>
      <c r="VEZ19" s="359"/>
      <c r="VFA19" s="359"/>
      <c r="VFB19" s="359"/>
      <c r="VFC19" s="359"/>
      <c r="VFD19" s="359"/>
      <c r="VFE19" s="359"/>
      <c r="VFF19" s="359"/>
      <c r="VFG19" s="359"/>
      <c r="VFH19" s="359"/>
      <c r="VFI19" s="359"/>
      <c r="VFJ19" s="359"/>
      <c r="VFK19" s="359"/>
      <c r="VFL19" s="359"/>
      <c r="VFM19" s="359"/>
      <c r="VFN19" s="359"/>
      <c r="VFO19" s="359"/>
      <c r="VFP19" s="359"/>
      <c r="VFQ19" s="359"/>
      <c r="VFR19" s="359"/>
      <c r="VFS19" s="359"/>
      <c r="VFT19" s="359"/>
      <c r="VFU19" s="359"/>
      <c r="VFV19" s="359"/>
      <c r="VFW19" s="359"/>
      <c r="VFX19" s="359"/>
      <c r="VFY19" s="359"/>
      <c r="VFZ19" s="359"/>
      <c r="VGA19" s="359"/>
      <c r="VGB19" s="359"/>
      <c r="VGC19" s="359"/>
      <c r="VGD19" s="359"/>
      <c r="VGE19" s="359"/>
      <c r="VGF19" s="359"/>
      <c r="VGG19" s="359"/>
      <c r="VGH19" s="359"/>
      <c r="VGI19" s="359"/>
      <c r="VGJ19" s="359"/>
      <c r="VGK19" s="359"/>
      <c r="VGL19" s="359"/>
      <c r="VGM19" s="359"/>
      <c r="VGN19" s="359"/>
      <c r="VGO19" s="359"/>
      <c r="VGP19" s="359"/>
      <c r="VGQ19" s="359"/>
      <c r="VGR19" s="359"/>
      <c r="VGS19" s="359"/>
      <c r="VGT19" s="359"/>
      <c r="VGU19" s="359"/>
      <c r="VGV19" s="359"/>
      <c r="VGW19" s="359"/>
      <c r="VGX19" s="359"/>
      <c r="VGY19" s="359"/>
      <c r="VGZ19" s="359"/>
      <c r="VHA19" s="359"/>
      <c r="VHB19" s="359"/>
      <c r="VHC19" s="359"/>
      <c r="VHD19" s="359"/>
      <c r="VHE19" s="359"/>
      <c r="VHF19" s="359"/>
      <c r="VHG19" s="359"/>
      <c r="VHH19" s="359"/>
      <c r="VHI19" s="359"/>
      <c r="VHJ19" s="359"/>
      <c r="VHK19" s="359"/>
      <c r="VHL19" s="359"/>
      <c r="VHM19" s="359"/>
      <c r="VHN19" s="359"/>
      <c r="VHO19" s="359"/>
      <c r="VHP19" s="359"/>
      <c r="VHQ19" s="359"/>
      <c r="VHR19" s="359"/>
      <c r="VHS19" s="359"/>
      <c r="VHT19" s="359"/>
      <c r="VHU19" s="359"/>
      <c r="VHV19" s="359"/>
      <c r="VHW19" s="359"/>
      <c r="VHX19" s="359"/>
      <c r="VHY19" s="359"/>
      <c r="VHZ19" s="359"/>
      <c r="VIA19" s="359"/>
      <c r="VIB19" s="359"/>
      <c r="VIC19" s="359"/>
      <c r="VID19" s="359"/>
      <c r="VIE19" s="359"/>
      <c r="VIF19" s="359"/>
      <c r="VIG19" s="359"/>
      <c r="VIH19" s="359"/>
      <c r="VII19" s="359"/>
      <c r="VIJ19" s="359"/>
      <c r="VIK19" s="359"/>
      <c r="VIL19" s="359"/>
      <c r="VIM19" s="359"/>
      <c r="VIN19" s="359"/>
      <c r="VIO19" s="359"/>
      <c r="VIP19" s="359"/>
      <c r="VIQ19" s="359"/>
      <c r="VIR19" s="359"/>
      <c r="VIS19" s="359"/>
      <c r="VIT19" s="359"/>
      <c r="VIU19" s="359"/>
      <c r="VIV19" s="359"/>
      <c r="VIW19" s="359"/>
      <c r="VIX19" s="359"/>
      <c r="VIY19" s="359"/>
      <c r="VIZ19" s="359"/>
      <c r="VJA19" s="359"/>
      <c r="VJB19" s="359"/>
      <c r="VJC19" s="359"/>
      <c r="VJD19" s="359"/>
      <c r="VJE19" s="359"/>
      <c r="VJF19" s="359"/>
      <c r="VJG19" s="359"/>
      <c r="VJH19" s="359"/>
      <c r="VJI19" s="359"/>
      <c r="VJJ19" s="359"/>
      <c r="VJK19" s="359"/>
      <c r="VJL19" s="359"/>
      <c r="VJM19" s="359"/>
      <c r="VJN19" s="359"/>
      <c r="VJO19" s="359"/>
      <c r="VJP19" s="359"/>
      <c r="VJQ19" s="359"/>
      <c r="VJR19" s="359"/>
      <c r="VJS19" s="359"/>
      <c r="VJT19" s="359"/>
      <c r="VJU19" s="359"/>
      <c r="VJV19" s="359"/>
      <c r="VJW19" s="359"/>
      <c r="VJX19" s="359"/>
      <c r="VJY19" s="359"/>
      <c r="VJZ19" s="359"/>
      <c r="VKA19" s="359"/>
      <c r="VKB19" s="359"/>
      <c r="VKC19" s="359"/>
      <c r="VKD19" s="359"/>
      <c r="VKE19" s="359"/>
      <c r="VKF19" s="359"/>
      <c r="VKG19" s="359"/>
      <c r="VKH19" s="359"/>
      <c r="VKI19" s="359"/>
      <c r="VKJ19" s="359"/>
      <c r="VKK19" s="359"/>
      <c r="VKL19" s="359"/>
      <c r="VKM19" s="359"/>
      <c r="VKN19" s="359"/>
      <c r="VKO19" s="359"/>
      <c r="VKP19" s="359"/>
      <c r="VKQ19" s="359"/>
      <c r="VKR19" s="359"/>
      <c r="VKS19" s="359"/>
      <c r="VKT19" s="359"/>
      <c r="VKU19" s="359"/>
      <c r="VKV19" s="359"/>
      <c r="VKW19" s="359"/>
      <c r="VKX19" s="359"/>
      <c r="VKY19" s="359"/>
      <c r="VKZ19" s="359"/>
      <c r="VLA19" s="359"/>
      <c r="VLB19" s="359"/>
      <c r="VLC19" s="359"/>
      <c r="VLD19" s="359"/>
      <c r="VLE19" s="359"/>
      <c r="VLF19" s="359"/>
      <c r="VLG19" s="359"/>
      <c r="VLH19" s="359"/>
      <c r="VLI19" s="359"/>
      <c r="VLJ19" s="359"/>
      <c r="VLK19" s="359"/>
      <c r="VLL19" s="359"/>
      <c r="VLM19" s="359"/>
      <c r="VLN19" s="359"/>
      <c r="VLO19" s="359"/>
      <c r="VLP19" s="359"/>
      <c r="VLQ19" s="359"/>
      <c r="VLR19" s="359"/>
      <c r="VLS19" s="359"/>
      <c r="VLT19" s="359"/>
      <c r="VLU19" s="359"/>
      <c r="VLV19" s="359"/>
      <c r="VLW19" s="359"/>
      <c r="VLX19" s="359"/>
      <c r="VLY19" s="359"/>
      <c r="VLZ19" s="359"/>
      <c r="VMA19" s="359"/>
      <c r="VMB19" s="359"/>
      <c r="VMC19" s="359"/>
      <c r="VMD19" s="359"/>
      <c r="VME19" s="359"/>
      <c r="VMF19" s="359"/>
      <c r="VMG19" s="359"/>
      <c r="VMH19" s="359"/>
      <c r="VMI19" s="359"/>
      <c r="VMJ19" s="359"/>
      <c r="VMK19" s="359"/>
      <c r="VML19" s="359"/>
      <c r="VMM19" s="359"/>
      <c r="VMN19" s="359"/>
      <c r="VMO19" s="359"/>
      <c r="VMP19" s="359"/>
      <c r="VMQ19" s="359"/>
      <c r="VMR19" s="359"/>
      <c r="VMS19" s="359"/>
      <c r="VMT19" s="359"/>
      <c r="VMU19" s="359"/>
      <c r="VMV19" s="359"/>
      <c r="VMW19" s="359"/>
      <c r="VMX19" s="359"/>
      <c r="VMY19" s="359"/>
      <c r="VMZ19" s="359"/>
      <c r="VNA19" s="359"/>
      <c r="VNB19" s="359"/>
      <c r="VNC19" s="359"/>
      <c r="VND19" s="359"/>
      <c r="VNE19" s="359"/>
      <c r="VNF19" s="359"/>
      <c r="VNG19" s="359"/>
      <c r="VNH19" s="359"/>
      <c r="VNI19" s="359"/>
      <c r="VNJ19" s="359"/>
      <c r="VNK19" s="359"/>
      <c r="VNL19" s="359"/>
      <c r="VNM19" s="359"/>
      <c r="VNN19" s="359"/>
      <c r="VNO19" s="359"/>
      <c r="VNP19" s="359"/>
      <c r="VNQ19" s="359"/>
      <c r="VNR19" s="359"/>
      <c r="VNS19" s="359"/>
      <c r="VNT19" s="359"/>
      <c r="VNU19" s="359"/>
      <c r="VNV19" s="359"/>
      <c r="VNW19" s="359"/>
      <c r="VNX19" s="359"/>
      <c r="VNY19" s="359"/>
      <c r="VNZ19" s="359"/>
      <c r="VOA19" s="359"/>
      <c r="VOB19" s="359"/>
      <c r="VOC19" s="359"/>
      <c r="VOD19" s="359"/>
      <c r="VOE19" s="359"/>
      <c r="VOF19" s="359"/>
      <c r="VOG19" s="359"/>
      <c r="VOH19" s="359"/>
      <c r="VOI19" s="359"/>
      <c r="VOJ19" s="359"/>
      <c r="VOK19" s="359"/>
      <c r="VOL19" s="359"/>
      <c r="VOM19" s="359"/>
      <c r="VON19" s="359"/>
      <c r="VOO19" s="359"/>
      <c r="VOP19" s="359"/>
      <c r="VOQ19" s="359"/>
      <c r="VOR19" s="359"/>
      <c r="VOS19" s="359"/>
      <c r="VOT19" s="359"/>
      <c r="VOU19" s="359"/>
      <c r="VOV19" s="359"/>
      <c r="VOW19" s="359"/>
      <c r="VOX19" s="359"/>
      <c r="VOY19" s="359"/>
      <c r="VOZ19" s="359"/>
      <c r="VPA19" s="359"/>
      <c r="VPB19" s="359"/>
      <c r="VPC19" s="359"/>
      <c r="VPD19" s="359"/>
      <c r="VPE19" s="359"/>
      <c r="VPF19" s="359"/>
      <c r="VPG19" s="359"/>
      <c r="VPH19" s="359"/>
      <c r="VPI19" s="359"/>
      <c r="VPJ19" s="359"/>
      <c r="VPK19" s="359"/>
      <c r="VPL19" s="359"/>
      <c r="VPM19" s="359"/>
      <c r="VPN19" s="359"/>
      <c r="VPO19" s="359"/>
      <c r="VPP19" s="359"/>
      <c r="VPQ19" s="359"/>
      <c r="VPR19" s="359"/>
      <c r="VPS19" s="359"/>
      <c r="VPT19" s="359"/>
      <c r="VPU19" s="359"/>
      <c r="VPV19" s="359"/>
      <c r="VPW19" s="359"/>
      <c r="VPX19" s="359"/>
      <c r="VPY19" s="359"/>
      <c r="VPZ19" s="359"/>
      <c r="VQA19" s="359"/>
      <c r="VQB19" s="359"/>
      <c r="VQC19" s="359"/>
      <c r="VQD19" s="359"/>
      <c r="VQE19" s="359"/>
      <c r="VQF19" s="359"/>
      <c r="VQG19" s="359"/>
      <c r="VQH19" s="359"/>
      <c r="VQI19" s="359"/>
      <c r="VQJ19" s="359"/>
      <c r="VQK19" s="359"/>
      <c r="VQL19" s="359"/>
      <c r="VQM19" s="359"/>
      <c r="VQN19" s="359"/>
      <c r="VQO19" s="359"/>
      <c r="VQP19" s="359"/>
      <c r="VQQ19" s="359"/>
      <c r="VQR19" s="359"/>
      <c r="VQS19" s="359"/>
      <c r="VQT19" s="359"/>
      <c r="VQU19" s="359"/>
      <c r="VQV19" s="359"/>
      <c r="VQW19" s="359"/>
      <c r="VQX19" s="359"/>
      <c r="VQY19" s="359"/>
      <c r="VQZ19" s="359"/>
      <c r="VRA19" s="359"/>
      <c r="VRB19" s="359"/>
      <c r="VRC19" s="359"/>
      <c r="VRD19" s="359"/>
      <c r="VRE19" s="359"/>
      <c r="VRF19" s="359"/>
      <c r="VRG19" s="359"/>
      <c r="VRH19" s="359"/>
      <c r="VRI19" s="359"/>
      <c r="VRJ19" s="359"/>
      <c r="VRK19" s="359"/>
      <c r="VRL19" s="359"/>
      <c r="VRM19" s="359"/>
      <c r="VRN19" s="359"/>
      <c r="VRO19" s="359"/>
      <c r="VRP19" s="359"/>
      <c r="VRQ19" s="359"/>
      <c r="VRR19" s="359"/>
      <c r="VRS19" s="359"/>
      <c r="VRT19" s="359"/>
      <c r="VRU19" s="359"/>
      <c r="VRV19" s="359"/>
      <c r="VRW19" s="359"/>
      <c r="VRX19" s="359"/>
      <c r="VRY19" s="359"/>
      <c r="VRZ19" s="359"/>
      <c r="VSA19" s="359"/>
      <c r="VSB19" s="359"/>
      <c r="VSC19" s="359"/>
      <c r="VSD19" s="359"/>
      <c r="VSE19" s="359"/>
      <c r="VSF19" s="359"/>
      <c r="VSG19" s="359"/>
      <c r="VSH19" s="359"/>
      <c r="VSI19" s="359"/>
      <c r="VSJ19" s="359"/>
      <c r="VSK19" s="359"/>
      <c r="VSL19" s="359"/>
      <c r="VSM19" s="359"/>
      <c r="VSN19" s="359"/>
      <c r="VSO19" s="359"/>
      <c r="VSP19" s="359"/>
      <c r="VSQ19" s="359"/>
      <c r="VSR19" s="359"/>
      <c r="VSS19" s="359"/>
      <c r="VST19" s="359"/>
      <c r="VSU19" s="359"/>
      <c r="VSV19" s="359"/>
      <c r="VSW19" s="359"/>
      <c r="VSX19" s="359"/>
    </row>
    <row r="20" spans="1:15390" x14ac:dyDescent="0.3">
      <c r="A20" s="395"/>
    </row>
    <row r="21" spans="1:15390" x14ac:dyDescent="0.3">
      <c r="A21" s="395"/>
    </row>
    <row r="22" spans="1:15390" x14ac:dyDescent="0.3">
      <c r="A22" s="395"/>
    </row>
    <row r="23" spans="1:15390" x14ac:dyDescent="0.3">
      <c r="A23" s="395"/>
    </row>
    <row r="24" spans="1:15390" x14ac:dyDescent="0.3">
      <c r="A24" s="395"/>
    </row>
    <row r="25" spans="1:15390" x14ac:dyDescent="0.3">
      <c r="A25" s="395"/>
    </row>
    <row r="31" spans="1:15390" x14ac:dyDescent="0.3">
      <c r="T31" s="439"/>
    </row>
  </sheetData>
  <mergeCells count="99">
    <mergeCell ref="LY19:ND19"/>
    <mergeCell ref="A14:A15"/>
    <mergeCell ref="A16:A17"/>
    <mergeCell ref="HG19:IK19"/>
    <mergeCell ref="IL19:JO19"/>
    <mergeCell ref="C19:AG19"/>
    <mergeCell ref="AH19:BI19"/>
    <mergeCell ref="BJ19:CN19"/>
    <mergeCell ref="CO19:DR19"/>
    <mergeCell ref="DS19:EW19"/>
    <mergeCell ref="BQ16:BR16"/>
    <mergeCell ref="CS16:CT16"/>
    <mergeCell ref="DE16:DI16"/>
    <mergeCell ref="DE17:DI17"/>
    <mergeCell ref="EO14:EQ15"/>
    <mergeCell ref="ER16:ET17"/>
    <mergeCell ref="LY3:ND3"/>
    <mergeCell ref="EX3:GA3"/>
    <mergeCell ref="GB3:HF3"/>
    <mergeCell ref="HG3:IK3"/>
    <mergeCell ref="IL3:JO3"/>
    <mergeCell ref="JP3:KT3"/>
    <mergeCell ref="KU3:LX3"/>
    <mergeCell ref="C3:AG3"/>
    <mergeCell ref="AH3:BI3"/>
    <mergeCell ref="BJ3:CN3"/>
    <mergeCell ref="CO3:DR3"/>
    <mergeCell ref="DS3:EW3"/>
    <mergeCell ref="KU19:LX19"/>
    <mergeCell ref="EX19:GA19"/>
    <mergeCell ref="GB19:HF19"/>
    <mergeCell ref="JP19:KT19"/>
    <mergeCell ref="JD13:JF13"/>
    <mergeCell ref="KV15:LX15"/>
    <mergeCell ref="FK9:FO13"/>
    <mergeCell ref="GF9:GJ10"/>
    <mergeCell ref="GK9:GM10"/>
    <mergeCell ref="HX9:ID10"/>
    <mergeCell ref="KI14:KO16"/>
    <mergeCell ref="FQ14:FS14"/>
    <mergeCell ref="LF12:ML12"/>
    <mergeCell ref="KG10:KJ10"/>
    <mergeCell ref="KM9:KO9"/>
    <mergeCell ref="EU9:EX13"/>
    <mergeCell ref="EI13:EJ13"/>
    <mergeCell ref="IX13:IY13"/>
    <mergeCell ref="EI10:EJ10"/>
    <mergeCell ref="KP13:KU13"/>
    <mergeCell ref="KM13:KO13"/>
    <mergeCell ref="EA14:EC14"/>
    <mergeCell ref="JD14:JF14"/>
    <mergeCell ref="JN15:JY15"/>
    <mergeCell ref="JR14:JT14"/>
    <mergeCell ref="FJ14:FL14"/>
    <mergeCell ref="CW1:DD1"/>
    <mergeCell ref="A1:B1"/>
    <mergeCell ref="C1:I1"/>
    <mergeCell ref="J1:Q1"/>
    <mergeCell ref="T1:Z1"/>
    <mergeCell ref="CP1:CV1"/>
    <mergeCell ref="KH1:KN1"/>
    <mergeCell ref="A2:B2"/>
    <mergeCell ref="C2:I2"/>
    <mergeCell ref="J2:Q2"/>
    <mergeCell ref="CP2:CV2"/>
    <mergeCell ref="CW2:DD2"/>
    <mergeCell ref="GX2:HD2"/>
    <mergeCell ref="HE2:HL2"/>
    <mergeCell ref="JQ2:JW2"/>
    <mergeCell ref="JX2:KE2"/>
    <mergeCell ref="DG1:DM1"/>
    <mergeCell ref="GX1:HD1"/>
    <mergeCell ref="HE1:HL1"/>
    <mergeCell ref="HO1:HU1"/>
    <mergeCell ref="JQ1:JW1"/>
    <mergeCell ref="JX1:KE1"/>
    <mergeCell ref="CL17:CM17"/>
    <mergeCell ref="JL17:JM17"/>
    <mergeCell ref="DN16:DO16"/>
    <mergeCell ref="JE16:JF16"/>
    <mergeCell ref="DF15:DH15"/>
    <mergeCell ref="IU15:JK15"/>
    <mergeCell ref="JL15:JM15"/>
    <mergeCell ref="BJ15:CN15"/>
    <mergeCell ref="FJ16:FL16"/>
    <mergeCell ref="FQ16:FS16"/>
    <mergeCell ref="FK15:FO15"/>
    <mergeCell ref="FK17:FO17"/>
    <mergeCell ref="A5:A7"/>
    <mergeCell ref="A9:A13"/>
    <mergeCell ref="DZ9:EC9"/>
    <mergeCell ref="DG10:DJ10"/>
    <mergeCell ref="CE9:CF9"/>
    <mergeCell ref="CL10:CM10"/>
    <mergeCell ref="CE13:CF13"/>
    <mergeCell ref="DI13:DR13"/>
    <mergeCell ref="CY13:DA13"/>
    <mergeCell ref="DG13:DH13"/>
    <mergeCell ref="DS13:DV13"/>
  </mergeCells>
  <conditionalFormatting sqref="C5:C7 AC5:AG7 AC15:BJ15">
    <cfRule type="containsText" dxfId="702" priority="230" operator="containsText" text="GR4">
      <formula>NOT(ISERROR(SEARCH("GR4",C5)))</formula>
    </cfRule>
    <cfRule type="containsText" dxfId="701" priority="231" operator="containsText" text="GR3">
      <formula>NOT(ISERROR(SEARCH("GR3",C5)))</formula>
    </cfRule>
  </conditionalFormatting>
  <conditionalFormatting sqref="D14:AC17">
    <cfRule type="containsText" dxfId="700" priority="380" operator="containsText" text="GR4">
      <formula>NOT(ISERROR(SEARCH("GR4",D14)))</formula>
    </cfRule>
    <cfRule type="containsText" dxfId="699" priority="381" operator="containsText" text="GR3">
      <formula>NOT(ISERROR(SEARCH("GR3",D14)))</formula>
    </cfRule>
  </conditionalFormatting>
  <conditionalFormatting sqref="D15:BJ15 D16:BP16 BS16:CA16 D17:CA17">
    <cfRule type="containsText" dxfId="698" priority="223" operator="containsText" text="CF">
      <formula>NOT(ISERROR(SEARCH("CF",D15)))</formula>
    </cfRule>
  </conditionalFormatting>
  <conditionalFormatting sqref="D14:DJ14 CO15:DF15 DI15:DJ15 CL16:CR16 CU16:DE16 DJ16:DJ17">
    <cfRule type="containsText" dxfId="697" priority="211" operator="containsText" text="CF">
      <formula>NOT(ISERROR(SEARCH("CF",D14)))</formula>
    </cfRule>
  </conditionalFormatting>
  <conditionalFormatting sqref="F5:AC7 CL17 CN17:DE17">
    <cfRule type="containsText" dxfId="696" priority="226" operator="containsText" text="CF">
      <formula>NOT(ISERROR(SEARCH("CF",F5)))</formula>
    </cfRule>
    <cfRule type="containsText" dxfId="695" priority="227" operator="containsText" text="GR4">
      <formula>NOT(ISERROR(SEARCH("GR4",F5)))</formula>
    </cfRule>
    <cfRule type="containsText" dxfId="694" priority="228" operator="containsText" text="GR3">
      <formula>NOT(ISERROR(SEARCH("GR3",F5)))</formula>
    </cfRule>
  </conditionalFormatting>
  <conditionalFormatting sqref="AC5:AG7 C5:C7">
    <cfRule type="containsText" dxfId="693" priority="229" operator="containsText" text="CF">
      <formula>NOT(ISERROR(SEARCH("CF",C5)))</formula>
    </cfRule>
  </conditionalFormatting>
  <conditionalFormatting sqref="AC16:BP16 BS16:CA16 AC17:CA17">
    <cfRule type="containsText" dxfId="692" priority="224" operator="containsText" text="GR4">
      <formula>NOT(ISERROR(SEARCH("GR4",AC16)))</formula>
    </cfRule>
    <cfRule type="containsText" dxfId="691" priority="225" operator="containsText" text="GR3">
      <formula>NOT(ISERROR(SEARCH("GR3",AC16)))</formula>
    </cfRule>
  </conditionalFormatting>
  <conditionalFormatting sqref="AC14:DJ14 CO15:DF15 DI15:DJ15 CL16:CR16 CU16:DE16 DJ16:DJ17">
    <cfRule type="containsText" dxfId="690" priority="212" operator="containsText" text="GR4">
      <formula>NOT(ISERROR(SEARCH("GR4",AC14)))</formula>
    </cfRule>
    <cfRule type="containsText" dxfId="689" priority="213" operator="containsText" text="GR3">
      <formula>NOT(ISERROR(SEARCH("GR3",AC14)))</formula>
    </cfRule>
  </conditionalFormatting>
  <conditionalFormatting sqref="AH5:CR7">
    <cfRule type="containsText" dxfId="688" priority="217" operator="containsText" text="CF">
      <formula>NOT(ISERROR(SEARCH("CF",AH5)))</formula>
    </cfRule>
    <cfRule type="containsText" dxfId="687" priority="218" operator="containsText" text="GR4">
      <formula>NOT(ISERROR(SEARCH("GR4",AH5)))</formula>
    </cfRule>
    <cfRule type="containsText" dxfId="686" priority="219" operator="containsText" text="GR3">
      <formula>NOT(ISERROR(SEARCH("GR3",AH5)))</formula>
    </cfRule>
  </conditionalFormatting>
  <conditionalFormatting sqref="CB16:CC17">
    <cfRule type="containsText" dxfId="685" priority="304" operator="containsText" text="CF">
      <formula>NOT(ISERROR(SEARCH("CF",CB16)))</formula>
    </cfRule>
    <cfRule type="containsText" dxfId="684" priority="305" operator="containsText" text="GR4">
      <formula>NOT(ISERROR(SEARCH("GR4",CB16)))</formula>
    </cfRule>
    <cfRule type="containsText" dxfId="683" priority="306" operator="containsText" text="GR3">
      <formula>NOT(ISERROR(SEARCH("GR3",CB16)))</formula>
    </cfRule>
  </conditionalFormatting>
  <conditionalFormatting sqref="CE16:CF17">
    <cfRule type="containsText" dxfId="682" priority="220" operator="containsText" text="CF">
      <formula>NOT(ISERROR(SEARCH("CF",CE16)))</formula>
    </cfRule>
    <cfRule type="containsText" dxfId="681" priority="221" operator="containsText" text="GR4">
      <formula>NOT(ISERROR(SEARCH("GR4",CE16)))</formula>
    </cfRule>
    <cfRule type="containsText" dxfId="680" priority="222" operator="containsText" text="GR3">
      <formula>NOT(ISERROR(SEARCH("GR3",CE16)))</formula>
    </cfRule>
  </conditionalFormatting>
  <conditionalFormatting sqref="CS5:DF5 CS7:DA7">
    <cfRule type="containsText" dxfId="679" priority="214" operator="containsText" text="CF">
      <formula>NOT(ISERROR(SEARCH("CF",CS5)))</formula>
    </cfRule>
    <cfRule type="containsText" dxfId="678" priority="215" operator="containsText" text="GR4">
      <formula>NOT(ISERROR(SEARCH("GR4",CS5)))</formula>
    </cfRule>
    <cfRule type="containsText" dxfId="677" priority="216" operator="containsText" text="GR3">
      <formula>NOT(ISERROR(SEARCH("GR3",CS5)))</formula>
    </cfRule>
  </conditionalFormatting>
  <conditionalFormatting sqref="DI6:DO6">
    <cfRule type="containsText" dxfId="676" priority="205" operator="containsText" text="CF">
      <formula>NOT(ISERROR(SEARCH("CF",DI6)))</formula>
    </cfRule>
    <cfRule type="containsText" dxfId="675" priority="206" operator="containsText" text="GR4">
      <formula>NOT(ISERROR(SEARCH("GR4",DI6)))</formula>
    </cfRule>
    <cfRule type="containsText" dxfId="674" priority="207" operator="containsText" text="GR3">
      <formula>NOT(ISERROR(SEARCH("GR3",DI6)))</formula>
    </cfRule>
  </conditionalFormatting>
  <conditionalFormatting sqref="DI11:DR12">
    <cfRule type="containsText" dxfId="673" priority="13" operator="containsText" text="CF">
      <formula>NOT(ISERROR(SEARCH("CF",DI11)))</formula>
    </cfRule>
    <cfRule type="containsText" dxfId="672" priority="14" operator="containsText" text="GR4">
      <formula>NOT(ISERROR(SEARCH("GR4",DI11)))</formula>
    </cfRule>
    <cfRule type="containsText" dxfId="671" priority="15" operator="containsText" text="GR3">
      <formula>NOT(ISERROR(SEARCH("GR3",DI11)))</formula>
    </cfRule>
  </conditionalFormatting>
  <conditionalFormatting sqref="DK14:DR15 DP16:DQ16 DN17:DQ17">
    <cfRule type="containsText" dxfId="670" priority="208" operator="containsText" text="CF">
      <formula>NOT(ISERROR(SEARCH("CF",DK14)))</formula>
    </cfRule>
    <cfRule type="containsText" dxfId="669" priority="209" operator="containsText" text="GR4">
      <formula>NOT(ISERROR(SEARCH("GR4",DK14)))</formula>
    </cfRule>
    <cfRule type="containsText" dxfId="668" priority="210" operator="containsText" text="GR3">
      <formula>NOT(ISERROR(SEARCH("GR3",DK14)))</formula>
    </cfRule>
  </conditionalFormatting>
  <conditionalFormatting sqref="DS16:DS17">
    <cfRule type="containsText" dxfId="667" priority="202" operator="containsText" text="CF">
      <formula>NOT(ISERROR(SEARCH("CF",DS16)))</formula>
    </cfRule>
    <cfRule type="containsText" dxfId="666" priority="203" operator="containsText" text="GR4">
      <formula>NOT(ISERROR(SEARCH("GR4",DS16)))</formula>
    </cfRule>
    <cfRule type="containsText" dxfId="665" priority="204" operator="containsText" text="GR3">
      <formula>NOT(ISERROR(SEARCH("GR3",DS16)))</formula>
    </cfRule>
  </conditionalFormatting>
  <conditionalFormatting sqref="DT14:DT15">
    <cfRule type="containsText" dxfId="664" priority="72" operator="containsText" text="CF">
      <formula>NOT(ISERROR(SEARCH("CF",DT14)))</formula>
    </cfRule>
    <cfRule type="containsText" dxfId="663" priority="73" operator="containsText" text="GR4">
      <formula>NOT(ISERROR(SEARCH("GR4",DT14)))</formula>
    </cfRule>
    <cfRule type="containsText" dxfId="662" priority="74" operator="containsText" text="GR3">
      <formula>NOT(ISERROR(SEARCH("GR3",DT14)))</formula>
    </cfRule>
  </conditionalFormatting>
  <conditionalFormatting sqref="DU14:DV17">
    <cfRule type="containsText" dxfId="661" priority="69" operator="containsText" text="CF">
      <formula>NOT(ISERROR(SEARCH("CF",DU14)))</formula>
    </cfRule>
    <cfRule type="containsText" dxfId="660" priority="70" operator="containsText" text="GR4">
      <formula>NOT(ISERROR(SEARCH("GR4",DU14)))</formula>
    </cfRule>
    <cfRule type="containsText" dxfId="659" priority="71" operator="containsText" text="GR3">
      <formula>NOT(ISERROR(SEARCH("GR3",DU14)))</formula>
    </cfRule>
  </conditionalFormatting>
  <conditionalFormatting sqref="DW14:DX15">
    <cfRule type="containsText" dxfId="658" priority="75" operator="containsText" text="CF">
      <formula>NOT(ISERROR(SEARCH("CF",DW14)))</formula>
    </cfRule>
    <cfRule type="containsText" dxfId="657" priority="76" operator="containsText" text="GR4">
      <formula>NOT(ISERROR(SEARCH("GR4",DW14)))</formula>
    </cfRule>
    <cfRule type="containsText" dxfId="656" priority="77" operator="containsText" text="GR3">
      <formula>NOT(ISERROR(SEARCH("GR3",DW14)))</formula>
    </cfRule>
  </conditionalFormatting>
  <conditionalFormatting sqref="DW5:GG5 DP6:GG7">
    <cfRule type="containsText" dxfId="655" priority="161" operator="containsText" text="CF">
      <formula>NOT(ISERROR(SEARCH("CF",DP5)))</formula>
    </cfRule>
    <cfRule type="containsText" dxfId="654" priority="162" operator="containsText" text="GR4">
      <formula>NOT(ISERROR(SEARCH("GR4",DP5)))</formula>
    </cfRule>
    <cfRule type="containsText" dxfId="653" priority="163" operator="containsText" text="GR3">
      <formula>NOT(ISERROR(SEARCH("GR3",DP5)))</formula>
    </cfRule>
  </conditionalFormatting>
  <conditionalFormatting sqref="DY14:DZ17">
    <cfRule type="containsText" dxfId="652" priority="66" operator="containsText" text="CF">
      <formula>NOT(ISERROR(SEARCH("CF",DY14)))</formula>
    </cfRule>
    <cfRule type="containsText" dxfId="651" priority="67" operator="containsText" text="GR4">
      <formula>NOT(ISERROR(SEARCH("GR4",DY14)))</formula>
    </cfRule>
    <cfRule type="containsText" dxfId="650" priority="68" operator="containsText" text="GR3">
      <formula>NOT(ISERROR(SEARCH("GR3",DY14)))</formula>
    </cfRule>
  </conditionalFormatting>
  <conditionalFormatting sqref="EA14:EA15">
    <cfRule type="containsText" dxfId="649" priority="49" operator="containsText" text="CF">
      <formula>NOT(ISERROR(SEARCH("CF",EA14)))</formula>
    </cfRule>
    <cfRule type="containsText" dxfId="648" priority="50" operator="containsText" text="GR4">
      <formula>NOT(ISERROR(SEARCH("GR4",EA14)))</formula>
    </cfRule>
    <cfRule type="containsText" dxfId="647" priority="51" operator="containsText" text="GR3">
      <formula>NOT(ISERROR(SEARCH("GR3",EA14)))</formula>
    </cfRule>
  </conditionalFormatting>
  <conditionalFormatting sqref="EB15:EC17">
    <cfRule type="containsText" dxfId="646" priority="199" operator="containsText" text="CF">
      <formula>NOT(ISERROR(SEARCH("CF",EB15)))</formula>
    </cfRule>
    <cfRule type="containsText" dxfId="645" priority="200" operator="containsText" text="GR4">
      <formula>NOT(ISERROR(SEARCH("GR4",EB15)))</formula>
    </cfRule>
    <cfRule type="containsText" dxfId="644" priority="201" operator="containsText" text="GR3">
      <formula>NOT(ISERROR(SEARCH("GR3",EB15)))</formula>
    </cfRule>
  </conditionalFormatting>
  <conditionalFormatting sqref="ED14:EE15">
    <cfRule type="containsText" dxfId="643" priority="256" operator="containsText" text="CF">
      <formula>NOT(ISERROR(SEARCH("CF",ED14)))</formula>
    </cfRule>
    <cfRule type="containsText" dxfId="642" priority="257" operator="containsText" text="GR4">
      <formula>NOT(ISERROR(SEARCH("GR4",ED14)))</formula>
    </cfRule>
    <cfRule type="containsText" dxfId="641" priority="258" operator="containsText" text="GR3">
      <formula>NOT(ISERROR(SEARCH("GR3",ED14)))</formula>
    </cfRule>
  </conditionalFormatting>
  <conditionalFormatting sqref="EF14:EJ17">
    <cfRule type="containsText" dxfId="640" priority="196" operator="containsText" text="CF">
      <formula>NOT(ISERROR(SEARCH("CF",EF14)))</formula>
    </cfRule>
    <cfRule type="containsText" dxfId="639" priority="197" operator="containsText" text="GR4">
      <formula>NOT(ISERROR(SEARCH("GR4",EF14)))</formula>
    </cfRule>
    <cfRule type="containsText" dxfId="638" priority="198" operator="containsText" text="GR3">
      <formula>NOT(ISERROR(SEARCH("GR3",EF14)))</formula>
    </cfRule>
  </conditionalFormatting>
  <conditionalFormatting sqref="EK14:EN15">
    <cfRule type="containsText" dxfId="637" priority="253" operator="containsText" text="CF">
      <formula>NOT(ISERROR(SEARCH("CF",EK14)))</formula>
    </cfRule>
    <cfRule type="containsText" dxfId="636" priority="254" operator="containsText" text="GR4">
      <formula>NOT(ISERROR(SEARCH("GR4",EK14)))</formula>
    </cfRule>
    <cfRule type="containsText" dxfId="635" priority="255" operator="containsText" text="GR3">
      <formula>NOT(ISERROR(SEARCH("GR3",EK14)))</formula>
    </cfRule>
  </conditionalFormatting>
  <conditionalFormatting sqref="EN16:EQ17 ER14:EU15">
    <cfRule type="containsText" dxfId="634" priority="194" operator="containsText" text="GR4">
      <formula>NOT(ISERROR(SEARCH("GR4",EN14)))</formula>
    </cfRule>
  </conditionalFormatting>
  <conditionalFormatting sqref="EN16:EQ17">
    <cfRule type="containsText" dxfId="633" priority="191" operator="containsText" text="CF">
      <formula>NOT(ISERROR(SEARCH("CF",EN16)))</formula>
    </cfRule>
  </conditionalFormatting>
  <conditionalFormatting sqref="EO16:EO17">
    <cfRule type="containsText" dxfId="632" priority="374" operator="containsText" text="CF">
      <formula>NOT(ISERROR(SEARCH("CF",EO16)))</formula>
    </cfRule>
    <cfRule type="containsText" dxfId="631" priority="375" operator="containsText" text="GR4">
      <formula>NOT(ISERROR(SEARCH("GR4",EO16)))</formula>
    </cfRule>
    <cfRule type="containsText" dxfId="630" priority="376" operator="containsText" text="GR3">
      <formula>NOT(ISERROR(SEARCH("GR3",EO16)))</formula>
    </cfRule>
  </conditionalFormatting>
  <conditionalFormatting sqref="ER14:EU15 EN16:EQ17">
    <cfRule type="containsText" dxfId="629" priority="195" operator="containsText" text="GR3">
      <formula>NOT(ISERROR(SEARCH("GR3",EN14)))</formula>
    </cfRule>
  </conditionalFormatting>
  <conditionalFormatting sqref="ER14:FJ15">
    <cfRule type="containsText" dxfId="628" priority="46" operator="containsText" text="CF">
      <formula>NOT(ISERROR(SEARCH("CF",ER14)))</formula>
    </cfRule>
  </conditionalFormatting>
  <conditionalFormatting sqref="EV14:EV17">
    <cfRule type="containsText" dxfId="627" priority="286" operator="containsText" text="GR4">
      <formula>NOT(ISERROR(SEARCH("GR4",EV14)))</formula>
    </cfRule>
    <cfRule type="containsText" dxfId="626" priority="287" operator="containsText" text="GR3">
      <formula>NOT(ISERROR(SEARCH("GR3",EV14)))</formula>
    </cfRule>
  </conditionalFormatting>
  <conditionalFormatting sqref="EV16:EV17">
    <cfRule type="containsText" dxfId="625" priority="285" operator="containsText" text="CF">
      <formula>NOT(ISERROR(SEARCH("CF",EV16)))</formula>
    </cfRule>
  </conditionalFormatting>
  <conditionalFormatting sqref="EV16:FJ17">
    <cfRule type="containsText" dxfId="624" priority="7" operator="containsText" text="CF">
      <formula>NOT(ISERROR(SEARCH("CF",EV16)))</formula>
    </cfRule>
    <cfRule type="containsText" dxfId="623" priority="8" operator="containsText" text="GR4">
      <formula>NOT(ISERROR(SEARCH("GR4",EV16)))</formula>
    </cfRule>
    <cfRule type="containsText" dxfId="622" priority="9" operator="containsText" text="GR3">
      <formula>NOT(ISERROR(SEARCH("GR3",EV16)))</formula>
    </cfRule>
  </conditionalFormatting>
  <conditionalFormatting sqref="EW14:FJ15">
    <cfRule type="containsText" dxfId="621" priority="47" operator="containsText" text="GR4">
      <formula>NOT(ISERROR(SEARCH("GR4",EW14)))</formula>
    </cfRule>
    <cfRule type="containsText" dxfId="620" priority="48" operator="containsText" text="GR3">
      <formula>NOT(ISERROR(SEARCH("GR3",EW14)))</formula>
    </cfRule>
  </conditionalFormatting>
  <conditionalFormatting sqref="EX8:GA8">
    <cfRule type="containsText" dxfId="619" priority="31" operator="containsText" text="CF">
      <formula>NOT(ISERROR(SEARCH("CF",EX8)))</formula>
    </cfRule>
    <cfRule type="containsText" dxfId="618" priority="32" operator="containsText" text="GR4">
      <formula>NOT(ISERROR(SEARCH("GR4",EX8)))</formula>
    </cfRule>
    <cfRule type="containsText" dxfId="617" priority="33" operator="containsText" text="GR3">
      <formula>NOT(ISERROR(SEARCH("GR3",EX8)))</formula>
    </cfRule>
  </conditionalFormatting>
  <conditionalFormatting sqref="FK9">
    <cfRule type="containsText" dxfId="616" priority="52" operator="containsText" text="CF">
      <formula>NOT(ISERROR(SEARCH("CF",FK9)))</formula>
    </cfRule>
  </conditionalFormatting>
  <conditionalFormatting sqref="FM14:FO14">
    <cfRule type="containsText" dxfId="615" priority="25" operator="containsText" text="CF">
      <formula>NOT(ISERROR(SEARCH("CF",FM14)))</formula>
    </cfRule>
    <cfRule type="containsText" dxfId="614" priority="26" operator="containsText" text="GR4">
      <formula>NOT(ISERROR(SEARCH("GR4",FM14)))</formula>
    </cfRule>
    <cfRule type="containsText" dxfId="613" priority="27" operator="containsText" text="GR3">
      <formula>NOT(ISERROR(SEARCH("GR3",FM14)))</formula>
    </cfRule>
  </conditionalFormatting>
  <conditionalFormatting sqref="FM16:FO16">
    <cfRule type="containsText" dxfId="612" priority="1" operator="containsText" text="CF">
      <formula>NOT(ISERROR(SEARCH("CF",FM16)))</formula>
    </cfRule>
    <cfRule type="containsText" dxfId="611" priority="2" operator="containsText" text="GR4">
      <formula>NOT(ISERROR(SEARCH("GR4",FM16)))</formula>
    </cfRule>
    <cfRule type="containsText" dxfId="610" priority="3" operator="containsText" text="GR3">
      <formula>NOT(ISERROR(SEARCH("GR3",FM16)))</formula>
    </cfRule>
  </conditionalFormatting>
  <conditionalFormatting sqref="FP14:FP16">
    <cfRule type="containsText" dxfId="609" priority="371" operator="containsText" text="CF">
      <formula>NOT(ISERROR(SEARCH("CF",FP14)))</formula>
    </cfRule>
    <cfRule type="containsText" dxfId="608" priority="372" operator="containsText" text="GR4">
      <formula>NOT(ISERROR(SEARCH("GR4",FP14)))</formula>
    </cfRule>
    <cfRule type="containsText" dxfId="607" priority="373" operator="containsText" text="GR3">
      <formula>NOT(ISERROR(SEARCH("GR3",FP14)))</formula>
    </cfRule>
  </conditionalFormatting>
  <conditionalFormatting sqref="FQ14 FT14:FU14 FQ15:FU15 FQ16 FT16:FU16 FQ17:FU17">
    <cfRule type="containsText" dxfId="606" priority="188" operator="containsText" text="CF">
      <formula>NOT(ISERROR(SEARCH("CF",FQ14)))</formula>
    </cfRule>
    <cfRule type="containsText" dxfId="605" priority="189" operator="containsText" text="GR4">
      <formula>NOT(ISERROR(SEARCH("GR4",FQ14)))</formula>
    </cfRule>
    <cfRule type="containsText" dxfId="604" priority="190" operator="containsText" text="GR3">
      <formula>NOT(ISERROR(SEARCH("GR3",FQ14)))</formula>
    </cfRule>
  </conditionalFormatting>
  <conditionalFormatting sqref="FV14:FW15">
    <cfRule type="containsText" dxfId="603" priority="368" operator="containsText" text="CF">
      <formula>NOT(ISERROR(SEARCH("CF",FV14)))</formula>
    </cfRule>
    <cfRule type="containsText" dxfId="602" priority="369" operator="containsText" text="GR4">
      <formula>NOT(ISERROR(SEARCH("GR4",FV14)))</formula>
    </cfRule>
    <cfRule type="containsText" dxfId="601" priority="370" operator="containsText" text="GR3">
      <formula>NOT(ISERROR(SEARCH("GR3",FV14)))</formula>
    </cfRule>
  </conditionalFormatting>
  <conditionalFormatting sqref="FY14:GF14 FY15:GG17">
    <cfRule type="containsText" dxfId="600" priority="164" operator="containsText" text="CF">
      <formula>NOT(ISERROR(SEARCH("CF",FY14)))</formula>
    </cfRule>
    <cfRule type="containsText" dxfId="599" priority="165" operator="containsText" text="GR4">
      <formula>NOT(ISERROR(SEARCH("GR4",FY14)))</formula>
    </cfRule>
    <cfRule type="containsText" dxfId="598" priority="166" operator="containsText" text="GR3">
      <formula>NOT(ISERROR(SEARCH("GR3",FY14)))</formula>
    </cfRule>
  </conditionalFormatting>
  <conditionalFormatting sqref="GG8">
    <cfRule type="containsText" dxfId="597" priority="34" operator="containsText" text="CF">
      <formula>NOT(ISERROR(SEARCH("CF",GG8)))</formula>
    </cfRule>
    <cfRule type="containsText" dxfId="596" priority="35" operator="containsText" text="GR4">
      <formula>NOT(ISERROR(SEARCH("GR4",GG8)))</formula>
    </cfRule>
    <cfRule type="containsText" dxfId="595" priority="36" operator="containsText" text="GR3">
      <formula>NOT(ISERROR(SEARCH("GR3",GG8)))</formula>
    </cfRule>
  </conditionalFormatting>
  <conditionalFormatting sqref="GG11:GG14">
    <cfRule type="containsText" dxfId="594" priority="78" operator="containsText" text="CF">
      <formula>NOT(ISERROR(SEARCH("CF",GG11)))</formula>
    </cfRule>
    <cfRule type="containsText" dxfId="593" priority="79" operator="containsText" text="GR4">
      <formula>NOT(ISERROR(SEARCH("GR4",GG11)))</formula>
    </cfRule>
    <cfRule type="containsText" dxfId="592" priority="80" operator="containsText" text="GR3">
      <formula>NOT(ISERROR(SEARCH("GR3",GG11)))</formula>
    </cfRule>
  </conditionalFormatting>
  <conditionalFormatting sqref="GH16:GL17 GO16:GP17">
    <cfRule type="containsText" dxfId="591" priority="363" operator="containsText" text="CF">
      <formula>NOT(ISERROR(SEARCH("CF",GH16)))</formula>
    </cfRule>
  </conditionalFormatting>
  <conditionalFormatting sqref="GH16:GL17">
    <cfRule type="containsText" dxfId="590" priority="366" operator="containsText" text="GR4">
      <formula>NOT(ISERROR(SEARCH("GR4",GH16)))</formula>
    </cfRule>
    <cfRule type="containsText" dxfId="589" priority="367" operator="containsText" text="GR3">
      <formula>NOT(ISERROR(SEARCH("GR3",GH16)))</formula>
    </cfRule>
  </conditionalFormatting>
  <conditionalFormatting sqref="GM14:GN17">
    <cfRule type="containsText" dxfId="588" priority="167" operator="containsText" text="CF">
      <formula>NOT(ISERROR(SEARCH("CF",GM14)))</formula>
    </cfRule>
    <cfRule type="containsText" dxfId="587" priority="168" operator="containsText" text="GR4">
      <formula>NOT(ISERROR(SEARCH("GR4",GM14)))</formula>
    </cfRule>
    <cfRule type="containsText" dxfId="586" priority="169" operator="containsText" text="GR3">
      <formula>NOT(ISERROR(SEARCH("GR3",GM14)))</formula>
    </cfRule>
  </conditionalFormatting>
  <conditionalFormatting sqref="GO16:GP17">
    <cfRule type="containsText" dxfId="585" priority="364" operator="containsText" text="GR4">
      <formula>NOT(ISERROR(SEARCH("GR4",GO16)))</formula>
    </cfRule>
    <cfRule type="containsText" dxfId="584" priority="365" operator="containsText" text="GR3">
      <formula>NOT(ISERROR(SEARCH("GR3",GO16)))</formula>
    </cfRule>
  </conditionalFormatting>
  <conditionalFormatting sqref="GP14:GR15">
    <cfRule type="containsText" dxfId="583" priority="298" operator="containsText" text="CF">
      <formula>NOT(ISERROR(SEARCH("CF",GP14)))</formula>
    </cfRule>
    <cfRule type="containsText" dxfId="582" priority="299" operator="containsText" text="GR4">
      <formula>NOT(ISERROR(SEARCH("GR4",GP14)))</formula>
    </cfRule>
  </conditionalFormatting>
  <conditionalFormatting sqref="GP14:GS15">
    <cfRule type="containsText" dxfId="581" priority="300" operator="containsText" text="GR3">
      <formula>NOT(ISERROR(SEARCH("GR3",GP14)))</formula>
    </cfRule>
  </conditionalFormatting>
  <conditionalFormatting sqref="GS14:GW17">
    <cfRule type="containsText" dxfId="580" priority="185" operator="containsText" text="CF">
      <formula>NOT(ISERROR(SEARCH("CF",GS14)))</formula>
    </cfRule>
    <cfRule type="containsText" dxfId="579" priority="186" operator="containsText" text="GR4">
      <formula>NOT(ISERROR(SEARCH("GR4",GS14)))</formula>
    </cfRule>
  </conditionalFormatting>
  <conditionalFormatting sqref="GT14:GW17">
    <cfRule type="containsText" dxfId="578" priority="187" operator="containsText" text="GR3">
      <formula>NOT(ISERROR(SEARCH("GR3",GT14)))</formula>
    </cfRule>
  </conditionalFormatting>
  <conditionalFormatting sqref="GX14:GY15">
    <cfRule type="containsText" dxfId="577" priority="360" operator="containsText" text="CF">
      <formula>NOT(ISERROR(SEARCH("CF",GX14)))</formula>
    </cfRule>
    <cfRule type="containsText" dxfId="576" priority="361" operator="containsText" text="GR4">
      <formula>NOT(ISERROR(SEARCH("GR4",GX14)))</formula>
    </cfRule>
    <cfRule type="containsText" dxfId="575" priority="362" operator="containsText" text="GR3">
      <formula>NOT(ISERROR(SEARCH("GR3",GX14)))</formula>
    </cfRule>
  </conditionalFormatting>
  <conditionalFormatting sqref="HA14:HD17">
    <cfRule type="containsText" dxfId="574" priority="182" operator="containsText" text="CF">
      <formula>NOT(ISERROR(SEARCH("CF",HA14)))</formula>
    </cfRule>
    <cfRule type="containsText" dxfId="573" priority="183" operator="containsText" text="GR4">
      <formula>NOT(ISERROR(SEARCH("GR4",HA14)))</formula>
    </cfRule>
    <cfRule type="containsText" dxfId="572" priority="184" operator="containsText" text="GR3">
      <formula>NOT(ISERROR(SEARCH("GR3",HA14)))</formula>
    </cfRule>
  </conditionalFormatting>
  <conditionalFormatting sqref="HE14:HF15">
    <cfRule type="containsText" dxfId="571" priority="280" operator="containsText" text="CF">
      <formula>NOT(ISERROR(SEARCH("CF",HE14)))</formula>
    </cfRule>
    <cfRule type="containsText" dxfId="570" priority="281" operator="containsText" text="GR4">
      <formula>NOT(ISERROR(SEARCH("GR4",HE14)))</formula>
    </cfRule>
    <cfRule type="containsText" dxfId="569" priority="282" operator="containsText" text="GR3">
      <formula>NOT(ISERROR(SEARCH("GR3",HE14)))</formula>
    </cfRule>
  </conditionalFormatting>
  <conditionalFormatting sqref="HH14:HR17">
    <cfRule type="containsText" dxfId="568" priority="179" operator="containsText" text="CF">
      <formula>NOT(ISERROR(SEARCH("CF",HH14)))</formula>
    </cfRule>
    <cfRule type="containsText" dxfId="567" priority="180" operator="containsText" text="GR4">
      <formula>NOT(ISERROR(SEARCH("GR4",HH14)))</formula>
    </cfRule>
    <cfRule type="containsText" dxfId="566" priority="181" operator="containsText" text="GR3">
      <formula>NOT(ISERROR(SEARCH("GR3",HH14)))</formula>
    </cfRule>
  </conditionalFormatting>
  <conditionalFormatting sqref="HS14:HT15">
    <cfRule type="containsText" dxfId="565" priority="358" operator="containsText" text="GR4">
      <formula>NOT(ISERROR(SEARCH("GR4",HS14)))</formula>
    </cfRule>
    <cfRule type="containsText" dxfId="564" priority="359" operator="containsText" text="GR3">
      <formula>NOT(ISERROR(SEARCH("GR3",HS14)))</formula>
    </cfRule>
  </conditionalFormatting>
  <conditionalFormatting sqref="HS14:HU15">
    <cfRule type="containsText" dxfId="563" priority="355" operator="containsText" text="CF">
      <formula>NOT(ISERROR(SEARCH("CF",HS14)))</formula>
    </cfRule>
  </conditionalFormatting>
  <conditionalFormatting sqref="HU14:HU17">
    <cfRule type="containsText" dxfId="562" priority="356" operator="containsText" text="GR4">
      <formula>NOT(ISERROR(SEARCH("GR4",HU14)))</formula>
    </cfRule>
    <cfRule type="containsText" dxfId="561" priority="357" operator="containsText" text="GR3">
      <formula>NOT(ISERROR(SEARCH("GR3",HU14)))</formula>
    </cfRule>
  </conditionalFormatting>
  <conditionalFormatting sqref="HU16:HU17">
    <cfRule type="containsText" dxfId="560" priority="277" operator="containsText" text="CF">
      <formula>NOT(ISERROR(SEARCH("CF",HU16)))</formula>
    </cfRule>
  </conditionalFormatting>
  <conditionalFormatting sqref="HV14:HW17">
    <cfRule type="containsText" dxfId="559" priority="176" operator="containsText" text="CF">
      <formula>NOT(ISERROR(SEARCH("CF",HV14)))</formula>
    </cfRule>
    <cfRule type="containsText" dxfId="558" priority="177" operator="containsText" text="GR4">
      <formula>NOT(ISERROR(SEARCH("GR4",HV14)))</formula>
    </cfRule>
    <cfRule type="containsText" dxfId="557" priority="178" operator="containsText" text="GR3">
      <formula>NOT(ISERROR(SEARCH("GR3",HV14)))</formula>
    </cfRule>
  </conditionalFormatting>
  <conditionalFormatting sqref="HX14:HZ14">
    <cfRule type="containsText" dxfId="556" priority="235" operator="containsText" text="CF">
      <formula>NOT(ISERROR(SEARCH("CF",HX14)))</formula>
    </cfRule>
    <cfRule type="containsText" dxfId="555" priority="236" operator="containsText" text="GR4">
      <formula>NOT(ISERROR(SEARCH("GR4",HX14)))</formula>
    </cfRule>
    <cfRule type="containsText" dxfId="554" priority="237" operator="containsText" text="GR3">
      <formula>NOT(ISERROR(SEARCH("GR3",HX14)))</formula>
    </cfRule>
  </conditionalFormatting>
  <conditionalFormatting sqref="HX15:IA15">
    <cfRule type="containsText" dxfId="553" priority="232" operator="containsText" text="CF">
      <formula>NOT(ISERROR(SEARCH("CF",HX15)))</formula>
    </cfRule>
    <cfRule type="containsText" dxfId="552" priority="233" operator="containsText" text="GR4">
      <formula>NOT(ISERROR(SEARCH("GR4",HX15)))</formula>
    </cfRule>
    <cfRule type="containsText" dxfId="551" priority="234" operator="containsText" text="GR3">
      <formula>NOT(ISERROR(SEARCH("GR3",HX15)))</formula>
    </cfRule>
  </conditionalFormatting>
  <conditionalFormatting sqref="IA13:II15">
    <cfRule type="containsText" dxfId="550" priority="84" operator="containsText" text="CF">
      <formula>NOT(ISERROR(SEARCH("CF",IA13)))</formula>
    </cfRule>
    <cfRule type="containsText" dxfId="549" priority="85" operator="containsText" text="GR4">
      <formula>NOT(ISERROR(SEARCH("GR4",IA13)))</formula>
    </cfRule>
    <cfRule type="containsText" dxfId="548" priority="86" operator="containsText" text="GR3">
      <formula>NOT(ISERROR(SEARCH("GR3",IA13)))</formula>
    </cfRule>
  </conditionalFormatting>
  <conditionalFormatting sqref="IC15 HX16:II17">
    <cfRule type="containsText" dxfId="547" priority="173" operator="containsText" text="CF">
      <formula>NOT(ISERROR(SEARCH("CF",HX15)))</formula>
    </cfRule>
    <cfRule type="containsText" dxfId="546" priority="174" operator="containsText" text="GR4">
      <formula>NOT(ISERROR(SEARCH("GR4",HX15)))</formula>
    </cfRule>
    <cfRule type="containsText" dxfId="545" priority="175" operator="containsText" text="GR3">
      <formula>NOT(ISERROR(SEARCH("GR3",HX15)))</formula>
    </cfRule>
  </conditionalFormatting>
  <conditionalFormatting sqref="IJ13">
    <cfRule type="containsText" dxfId="544" priority="81" operator="containsText" text="CF">
      <formula>NOT(ISERROR(SEARCH("CF",IJ13)))</formula>
    </cfRule>
    <cfRule type="containsText" dxfId="543" priority="82" operator="containsText" text="GR4">
      <formula>NOT(ISERROR(SEARCH("GR4",IJ13)))</formula>
    </cfRule>
    <cfRule type="containsText" dxfId="542" priority="83" operator="containsText" text="GR3">
      <formula>NOT(ISERROR(SEARCH("GR3",IJ13)))</formula>
    </cfRule>
  </conditionalFormatting>
  <conditionalFormatting sqref="IJ14:IK14">
    <cfRule type="containsText" dxfId="541" priority="90" operator="containsText" text="CF">
      <formula>NOT(ISERROR(SEARCH("CF",IJ14)))</formula>
    </cfRule>
    <cfRule type="containsText" dxfId="540" priority="91" operator="containsText" text="GR4">
      <formula>NOT(ISERROR(SEARCH("GR4",IJ14)))</formula>
    </cfRule>
    <cfRule type="containsText" dxfId="539" priority="92" operator="containsText" text="GR3">
      <formula>NOT(ISERROR(SEARCH("GR3",IJ14)))</formula>
    </cfRule>
  </conditionalFormatting>
  <conditionalFormatting sqref="IJ15:IM17">
    <cfRule type="containsText" dxfId="538" priority="170" operator="containsText" text="CF">
      <formula>NOT(ISERROR(SEARCH("CF",IJ15)))</formula>
    </cfRule>
    <cfRule type="containsText" dxfId="537" priority="171" operator="containsText" text="GR4">
      <formula>NOT(ISERROR(SEARCH("GR4",IJ15)))</formula>
    </cfRule>
    <cfRule type="containsText" dxfId="536" priority="172" operator="containsText" text="GR3">
      <formula>NOT(ISERROR(SEARCH("GR3",IJ15)))</formula>
    </cfRule>
  </conditionalFormatting>
  <conditionalFormatting sqref="IL5:KF7">
    <cfRule type="containsText" dxfId="535" priority="140" operator="containsText" text="CF">
      <formula>NOT(ISERROR(SEARCH("CF",IL5)))</formula>
    </cfRule>
    <cfRule type="containsText" dxfId="534" priority="141" operator="containsText" text="GR4">
      <formula>NOT(ISERROR(SEARCH("GR4",IL5)))</formula>
    </cfRule>
    <cfRule type="containsText" dxfId="533" priority="142" operator="containsText" text="GR3">
      <formula>NOT(ISERROR(SEARCH("GR3",IL5)))</formula>
    </cfRule>
  </conditionalFormatting>
  <conditionalFormatting sqref="IM14">
    <cfRule type="containsText" dxfId="532" priority="238" operator="containsText" text="CF">
      <formula>NOT(ISERROR(SEARCH("CF",IM14)))</formula>
    </cfRule>
    <cfRule type="containsText" dxfId="531" priority="239" operator="containsText" text="GR4">
      <formula>NOT(ISERROR(SEARCH("GR4",IM14)))</formula>
    </cfRule>
    <cfRule type="containsText" dxfId="530" priority="240" operator="containsText" text="GR3">
      <formula>NOT(ISERROR(SEARCH("GR3",IM14)))</formula>
    </cfRule>
  </conditionalFormatting>
  <conditionalFormatting sqref="IN14:IT17">
    <cfRule type="containsText" dxfId="529" priority="158" operator="containsText" text="CF">
      <formula>NOT(ISERROR(SEARCH("CF",IN14)))</formula>
    </cfRule>
    <cfRule type="containsText" dxfId="528" priority="159" operator="containsText" text="GR4">
      <formula>NOT(ISERROR(SEARCH("GR4",IN14)))</formula>
    </cfRule>
    <cfRule type="containsText" dxfId="527" priority="160" operator="containsText" text="GR3">
      <formula>NOT(ISERROR(SEARCH("GR3",IN14)))</formula>
    </cfRule>
  </conditionalFormatting>
  <conditionalFormatting sqref="IU15">
    <cfRule type="containsText" dxfId="526" priority="352" operator="containsText" text="CF">
      <formula>NOT(ISERROR(SEARCH("CF",IU15)))</formula>
    </cfRule>
    <cfRule type="containsText" dxfId="525" priority="353" operator="containsText" text="GR4">
      <formula>NOT(ISERROR(SEARCH("GR4",IU15)))</formula>
    </cfRule>
    <cfRule type="containsText" dxfId="524" priority="354" operator="containsText" text="GR3">
      <formula>NOT(ISERROR(SEARCH("GR3",IU15)))</formula>
    </cfRule>
  </conditionalFormatting>
  <conditionalFormatting sqref="IU14:JC14 IW16:JA17">
    <cfRule type="containsText" dxfId="523" priority="155" operator="containsText" text="CF">
      <formula>NOT(ISERROR(SEARCH("CF",IU14)))</formula>
    </cfRule>
    <cfRule type="containsText" dxfId="522" priority="156" operator="containsText" text="GR4">
      <formula>NOT(ISERROR(SEARCH("GR4",IU14)))</formula>
    </cfRule>
    <cfRule type="containsText" dxfId="521" priority="157" operator="containsText" text="GR3">
      <formula>NOT(ISERROR(SEARCH("GR3",IU14)))</formula>
    </cfRule>
  </conditionalFormatting>
  <conditionalFormatting sqref="JG16:JH16 JE17:JH17">
    <cfRule type="containsText" dxfId="520" priority="152" operator="containsText" text="CF">
      <formula>NOT(ISERROR(SEARCH("CF",JE16)))</formula>
    </cfRule>
    <cfRule type="containsText" dxfId="519" priority="153" operator="containsText" text="GR4">
      <formula>NOT(ISERROR(SEARCH("GR4",JE16)))</formula>
    </cfRule>
    <cfRule type="containsText" dxfId="518" priority="154" operator="containsText" text="GR3">
      <formula>NOT(ISERROR(SEARCH("GR3",JE16)))</formula>
    </cfRule>
  </conditionalFormatting>
  <conditionalFormatting sqref="JG14:JQ14 JQ16:JV17">
    <cfRule type="containsText" dxfId="517" priority="146" operator="containsText" text="CF">
      <formula>NOT(ISERROR(SEARCH("CF",JG14)))</formula>
    </cfRule>
    <cfRule type="containsText" dxfId="516" priority="147" operator="containsText" text="GR4">
      <formula>NOT(ISERROR(SEARCH("GR4",JG14)))</formula>
    </cfRule>
    <cfRule type="containsText" dxfId="515" priority="148" operator="containsText" text="GR3">
      <formula>NOT(ISERROR(SEARCH("GR3",JG14)))</formula>
    </cfRule>
  </conditionalFormatting>
  <conditionalFormatting sqref="JK17:JL17">
    <cfRule type="containsText" dxfId="514" priority="43" operator="containsText" text="CF">
      <formula>NOT(ISERROR(SEARCH("CF",JK17)))</formula>
    </cfRule>
    <cfRule type="containsText" dxfId="513" priority="44" operator="containsText" text="GR4">
      <formula>NOT(ISERROR(SEARCH("GR4",JK17)))</formula>
    </cfRule>
    <cfRule type="containsText" dxfId="512" priority="45" operator="containsText" text="GR3">
      <formula>NOT(ISERROR(SEARCH("GR3",JK17)))</formula>
    </cfRule>
  </conditionalFormatting>
  <conditionalFormatting sqref="JK16:JO16 JN17:JO17">
    <cfRule type="containsText" dxfId="511" priority="149" operator="containsText" text="CF">
      <formula>NOT(ISERROR(SEARCH("CF",JK16)))</formula>
    </cfRule>
    <cfRule type="containsText" dxfId="510" priority="150" operator="containsText" text="GR4">
      <formula>NOT(ISERROR(SEARCH("GR4",JK16)))</formula>
    </cfRule>
    <cfRule type="containsText" dxfId="509" priority="151" operator="containsText" text="GR3">
      <formula>NOT(ISERROR(SEARCH("GR3",JK16)))</formula>
    </cfRule>
  </conditionalFormatting>
  <conditionalFormatting sqref="JL15">
    <cfRule type="containsText" dxfId="508" priority="10" operator="containsText" text="CF">
      <formula>NOT(ISERROR(SEARCH("CF",JL15)))</formula>
    </cfRule>
    <cfRule type="containsText" dxfId="507" priority="11" operator="containsText" text="GR4">
      <formula>NOT(ISERROR(SEARCH("GR4",JL15)))</formula>
    </cfRule>
    <cfRule type="containsText" dxfId="506" priority="12" operator="containsText" text="GR3">
      <formula>NOT(ISERROR(SEARCH("GR3",JL15)))</formula>
    </cfRule>
  </conditionalFormatting>
  <conditionalFormatting sqref="JU14:KC14 JZ15:KC15 JY16:KC17">
    <cfRule type="containsText" dxfId="505" priority="143" operator="containsText" text="CF">
      <formula>NOT(ISERROR(SEARCH("CF",JU14)))</formula>
    </cfRule>
    <cfRule type="containsText" dxfId="504" priority="144" operator="containsText" text="GR4">
      <formula>NOT(ISERROR(SEARCH("GR4",JU14)))</formula>
    </cfRule>
    <cfRule type="containsText" dxfId="503" priority="145" operator="containsText" text="GR3">
      <formula>NOT(ISERROR(SEARCH("GR3",JU14)))</formula>
    </cfRule>
  </conditionalFormatting>
  <conditionalFormatting sqref="KD14:KE15">
    <cfRule type="containsText" dxfId="502" priority="340" operator="containsText" text="CF">
      <formula>NOT(ISERROR(SEARCH("CF",KD14)))</formula>
    </cfRule>
    <cfRule type="containsText" dxfId="501" priority="341" operator="containsText" text="GR4">
      <formula>NOT(ISERROR(SEARCH("GR4",KD14)))</formula>
    </cfRule>
    <cfRule type="containsText" dxfId="500" priority="342" operator="containsText" text="GR3">
      <formula>NOT(ISERROR(SEARCH("GR3",KD14)))</formula>
    </cfRule>
  </conditionalFormatting>
  <conditionalFormatting sqref="KG17:KJ17">
    <cfRule type="containsText" dxfId="499" priority="137" operator="containsText" text="CF">
      <formula>NOT(ISERROR(SEARCH("CF",KG17)))</formula>
    </cfRule>
    <cfRule type="containsText" dxfId="498" priority="138" operator="containsText" text="GR4">
      <formula>NOT(ISERROR(SEARCH("GR4",KG17)))</formula>
    </cfRule>
    <cfRule type="containsText" dxfId="497" priority="139" operator="containsText" text="GR3">
      <formula>NOT(ISERROR(SEARCH("GR3",KG17)))</formula>
    </cfRule>
  </conditionalFormatting>
  <conditionalFormatting sqref="KM17:KO17">
    <cfRule type="containsText" dxfId="496" priority="134" operator="containsText" text="CF">
      <formula>NOT(ISERROR(SEARCH("CF",KM17)))</formula>
    </cfRule>
    <cfRule type="containsText" dxfId="495" priority="135" operator="containsText" text="GR4">
      <formula>NOT(ISERROR(SEARCH("GR4",KM17)))</formula>
    </cfRule>
    <cfRule type="containsText" dxfId="494" priority="136" operator="containsText" text="GR3">
      <formula>NOT(ISERROR(SEARCH("GR3",KM17)))</formula>
    </cfRule>
  </conditionalFormatting>
  <conditionalFormatting sqref="KP14">
    <cfRule type="containsText" dxfId="493" priority="244" operator="containsText" text="CF">
      <formula>NOT(ISERROR(SEARCH("CF",KP14)))</formula>
    </cfRule>
    <cfRule type="containsText" dxfId="492" priority="245" operator="containsText" text="GR4">
      <formula>NOT(ISERROR(SEARCH("GR4",KP14)))</formula>
    </cfRule>
    <cfRule type="containsText" dxfId="491" priority="246" operator="containsText" text="GR3">
      <formula>NOT(ISERROR(SEARCH("GR3",KP14)))</formula>
    </cfRule>
  </conditionalFormatting>
  <conditionalFormatting sqref="KP16:KQ17 GS16:GS17">
    <cfRule type="containsText" dxfId="490" priority="384" operator="containsText" text="GR3">
      <formula>NOT(ISERROR(SEARCH("GR3",GS16)))</formula>
    </cfRule>
  </conditionalFormatting>
  <conditionalFormatting sqref="KP16:KQ17">
    <cfRule type="containsText" dxfId="489" priority="382" operator="containsText" text="CF">
      <formula>NOT(ISERROR(SEARCH("CF",KP16)))</formula>
    </cfRule>
    <cfRule type="containsText" dxfId="488" priority="383" operator="containsText" text="GR4">
      <formula>NOT(ISERROR(SEARCH("GR4",KP16)))</formula>
    </cfRule>
  </conditionalFormatting>
  <conditionalFormatting sqref="KT8:KT12">
    <cfRule type="containsText" dxfId="487" priority="271" operator="containsText" text="CF">
      <formula>NOT(ISERROR(SEARCH("CF",KT8)))</formula>
    </cfRule>
    <cfRule type="containsText" dxfId="486" priority="272" operator="containsText" text="GR4">
      <formula>NOT(ISERROR(SEARCH("GR4",KT8)))</formula>
    </cfRule>
    <cfRule type="containsText" dxfId="485" priority="273" operator="containsText" text="GR3">
      <formula>NOT(ISERROR(SEARCH("GR3",KT8)))</formula>
    </cfRule>
  </conditionalFormatting>
  <conditionalFormatting sqref="KT15:KT17">
    <cfRule type="containsText" dxfId="484" priority="250" operator="containsText" text="CF">
      <formula>NOT(ISERROR(SEARCH("CF",KT15)))</formula>
    </cfRule>
    <cfRule type="containsText" dxfId="483" priority="251" operator="containsText" text="GR4">
      <formula>NOT(ISERROR(SEARCH("GR4",KT15)))</formula>
    </cfRule>
    <cfRule type="containsText" dxfId="482" priority="252" operator="containsText" text="GR3">
      <formula>NOT(ISERROR(SEARCH("GR3",KT15)))</formula>
    </cfRule>
  </conditionalFormatting>
  <conditionalFormatting sqref="KU14:KV17">
    <cfRule type="containsText" dxfId="481" priority="131" operator="containsText" text="CF">
      <formula>NOT(ISERROR(SEARCH("CF",KU14)))</formula>
    </cfRule>
    <cfRule type="containsText" dxfId="480" priority="132" operator="containsText" text="GR4">
      <formula>NOT(ISERROR(SEARCH("GR4",KU14)))</formula>
    </cfRule>
    <cfRule type="containsText" dxfId="479" priority="133" operator="containsText" text="GR3">
      <formula>NOT(ISERROR(SEARCH("GR3",KU14)))</formula>
    </cfRule>
  </conditionalFormatting>
  <conditionalFormatting sqref="KW14:LG14 LA16:LE17">
    <cfRule type="containsText" dxfId="478" priority="128" operator="containsText" text="CF">
      <formula>NOT(ISERROR(SEARCH("CF",KW14)))</formula>
    </cfRule>
    <cfRule type="containsText" dxfId="477" priority="129" operator="containsText" text="GR4">
      <formula>NOT(ISERROR(SEARCH("GR4",KW14)))</formula>
    </cfRule>
    <cfRule type="containsText" dxfId="476" priority="130" operator="containsText" text="GR3">
      <formula>NOT(ISERROR(SEARCH("GR3",KW14)))</formula>
    </cfRule>
  </conditionalFormatting>
  <conditionalFormatting sqref="KW5:MQ7">
    <cfRule type="containsText" dxfId="475" priority="110" operator="containsText" text="CF">
      <formula>NOT(ISERROR(SEARCH("CF",KW5)))</formula>
    </cfRule>
    <cfRule type="containsText" dxfId="474" priority="111" operator="containsText" text="GR4">
      <formula>NOT(ISERROR(SEARCH("GR4",KW5)))</formula>
    </cfRule>
    <cfRule type="containsText" dxfId="473" priority="112" operator="containsText" text="GR3">
      <formula>NOT(ISERROR(SEARCH("GR3",KW5)))</formula>
    </cfRule>
  </conditionalFormatting>
  <conditionalFormatting sqref="LI16:LJ17">
    <cfRule type="containsText" dxfId="472" priority="125" operator="containsText" text="CF">
      <formula>NOT(ISERROR(SEARCH("CF",LI16)))</formula>
    </cfRule>
    <cfRule type="containsText" dxfId="471" priority="126" operator="containsText" text="GR4">
      <formula>NOT(ISERROR(SEARCH("GR4",LI16)))</formula>
    </cfRule>
    <cfRule type="containsText" dxfId="470" priority="127" operator="containsText" text="GR3">
      <formula>NOT(ISERROR(SEARCH("GR3",LI16)))</formula>
    </cfRule>
  </conditionalFormatting>
  <conditionalFormatting sqref="LI14:LZ14 LY15:LZ15 LV16:LZ17">
    <cfRule type="containsText" dxfId="469" priority="119" operator="containsText" text="CF">
      <formula>NOT(ISERROR(SEARCH("CF",LI14)))</formula>
    </cfRule>
    <cfRule type="containsText" dxfId="468" priority="120" operator="containsText" text="GR4">
      <formula>NOT(ISERROR(SEARCH("GR4",LI14)))</formula>
    </cfRule>
    <cfRule type="containsText" dxfId="467" priority="121" operator="containsText" text="GR3">
      <formula>NOT(ISERROR(SEARCH("GR3",LI14)))</formula>
    </cfRule>
  </conditionalFormatting>
  <conditionalFormatting sqref="LO16:LQ17">
    <cfRule type="containsText" dxfId="466" priority="122" operator="containsText" text="CF">
      <formula>NOT(ISERROR(SEARCH("CF",LO16)))</formula>
    </cfRule>
    <cfRule type="containsText" dxfId="465" priority="123" operator="containsText" text="GR4">
      <formula>NOT(ISERROR(SEARCH("GR4",LO16)))</formula>
    </cfRule>
    <cfRule type="containsText" dxfId="464" priority="124" operator="containsText" text="GR3">
      <formula>NOT(ISERROR(SEARCH("GR3",LO16)))</formula>
    </cfRule>
  </conditionalFormatting>
  <conditionalFormatting sqref="MA14:MB15">
    <cfRule type="containsText" dxfId="463" priority="325" operator="containsText" text="CF">
      <formula>NOT(ISERROR(SEARCH("CF",MA14)))</formula>
    </cfRule>
    <cfRule type="containsText" dxfId="462" priority="326" operator="containsText" text="GR4">
      <formula>NOT(ISERROR(SEARCH("GR4",MA14)))</formula>
    </cfRule>
    <cfRule type="containsText" dxfId="461" priority="327" operator="containsText" text="GR3">
      <formula>NOT(ISERROR(SEARCH("GR3",MA14)))</formula>
    </cfRule>
  </conditionalFormatting>
  <conditionalFormatting sqref="MC14:MG17">
    <cfRule type="containsText" dxfId="460" priority="116" operator="containsText" text="CF">
      <formula>NOT(ISERROR(SEARCH("CF",MC14)))</formula>
    </cfRule>
    <cfRule type="containsText" dxfId="459" priority="117" operator="containsText" text="GR4">
      <formula>NOT(ISERROR(SEARCH("GR4",MC14)))</formula>
    </cfRule>
    <cfRule type="containsText" dxfId="458" priority="118" operator="containsText" text="GR3">
      <formula>NOT(ISERROR(SEARCH("GR3",MC14)))</formula>
    </cfRule>
  </conditionalFormatting>
  <conditionalFormatting sqref="MH14:MI15">
    <cfRule type="containsText" dxfId="457" priority="322" operator="containsText" text="CF">
      <formula>NOT(ISERROR(SEARCH("CF",MH14)))</formula>
    </cfRule>
    <cfRule type="containsText" dxfId="456" priority="323" operator="containsText" text="GR4">
      <formula>NOT(ISERROR(SEARCH("GR4",MH14)))</formula>
    </cfRule>
    <cfRule type="containsText" dxfId="455" priority="324" operator="containsText" text="GR3">
      <formula>NOT(ISERROR(SEARCH("GR3",MH14)))</formula>
    </cfRule>
  </conditionalFormatting>
  <conditionalFormatting sqref="MK14:MN17">
    <cfRule type="containsText" dxfId="454" priority="113" operator="containsText" text="CF">
      <formula>NOT(ISERROR(SEARCH("CF",MK14)))</formula>
    </cfRule>
    <cfRule type="containsText" dxfId="453" priority="114" operator="containsText" text="GR4">
      <formula>NOT(ISERROR(SEARCH("GR4",MK14)))</formula>
    </cfRule>
    <cfRule type="containsText" dxfId="452" priority="115" operator="containsText" text="GR3">
      <formula>NOT(ISERROR(SEARCH("GR3",MK14)))</formula>
    </cfRule>
  </conditionalFormatting>
  <conditionalFormatting sqref="MO14:MP15">
    <cfRule type="containsText" dxfId="451" priority="319" operator="containsText" text="CF">
      <formula>NOT(ISERROR(SEARCH("CF",MO14)))</formula>
    </cfRule>
    <cfRule type="containsText" dxfId="450" priority="320" operator="containsText" text="GR4">
      <formula>NOT(ISERROR(SEARCH("GR4",MO14)))</formula>
    </cfRule>
    <cfRule type="containsText" dxfId="449" priority="321" operator="containsText" text="GR3">
      <formula>NOT(ISERROR(SEARCH("GR3",MO14)))</formula>
    </cfRule>
  </conditionalFormatting>
  <conditionalFormatting sqref="MQ14:MU17">
    <cfRule type="containsText" dxfId="448" priority="107" operator="containsText" text="CF">
      <formula>NOT(ISERROR(SEARCH("CF",MQ14)))</formula>
    </cfRule>
    <cfRule type="containsText" dxfId="447" priority="108" operator="containsText" text="GR4">
      <formula>NOT(ISERROR(SEARCH("GR4",MQ14)))</formula>
    </cfRule>
    <cfRule type="containsText" dxfId="446" priority="109" operator="containsText" text="GR3">
      <formula>NOT(ISERROR(SEARCH("GR3",MQ14)))</formula>
    </cfRule>
  </conditionalFormatting>
  <conditionalFormatting sqref="MV14:MW15">
    <cfRule type="containsText" dxfId="445" priority="316" operator="containsText" text="CF">
      <formula>NOT(ISERROR(SEARCH("CF",MV14)))</formula>
    </cfRule>
    <cfRule type="containsText" dxfId="444" priority="317" operator="containsText" text="GR4">
      <formula>NOT(ISERROR(SEARCH("GR4",MV14)))</formula>
    </cfRule>
    <cfRule type="containsText" dxfId="443" priority="318" operator="containsText" text="GR3">
      <formula>NOT(ISERROR(SEARCH("GR3",MV14)))</formula>
    </cfRule>
  </conditionalFormatting>
  <conditionalFormatting sqref="MX14:NB17">
    <cfRule type="containsText" dxfId="442" priority="104" operator="containsText" text="CF">
      <formula>NOT(ISERROR(SEARCH("CF",MX14)))</formula>
    </cfRule>
    <cfRule type="containsText" dxfId="441" priority="105" operator="containsText" text="GR4">
      <formula>NOT(ISERROR(SEARCH("GR4",MX14)))</formula>
    </cfRule>
    <cfRule type="containsText" dxfId="440" priority="106" operator="containsText" text="GR3">
      <formula>NOT(ISERROR(SEARCH("GR3",MX14)))</formula>
    </cfRule>
  </conditionalFormatting>
  <conditionalFormatting sqref="NC14:ND15">
    <cfRule type="containsText" dxfId="439" priority="293" operator="containsText" text="CF">
      <formula>NOT(ISERROR(SEARCH("CF",NC14)))</formula>
    </cfRule>
    <cfRule type="containsText" dxfId="438" priority="294" operator="containsText" text="GR4">
      <formula>NOT(ISERROR(SEARCH("GR4",NC14)))</formula>
    </cfRule>
    <cfRule type="containsText" dxfId="437" priority="295" operator="containsText" text="GR3">
      <formula>NOT(ISERROR(SEARCH("GR3",NC14)))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5E8C-E28F-40C8-BE73-D5926F83AEF9}">
  <dimension ref="A1:ND15"/>
  <sheetViews>
    <sheetView showGridLines="0" zoomScale="60" zoomScaleNormal="60" workbookViewId="0">
      <pane xSplit="2" ySplit="3" topLeftCell="LQ4" activePane="bottomRight" state="frozen"/>
      <selection pane="topRight" activeCell="C1" sqref="C1"/>
      <selection pane="bottomLeft" activeCell="A4" sqref="A4"/>
      <selection pane="bottomRight" activeCell="NQ11" sqref="NQ11"/>
    </sheetView>
  </sheetViews>
  <sheetFormatPr baseColWidth="10" defaultColWidth="11.44140625" defaultRowHeight="14.4" x14ac:dyDescent="0.3"/>
  <cols>
    <col min="1" max="1" width="15.88671875" customWidth="1"/>
    <col min="3" max="368" width="5" customWidth="1"/>
  </cols>
  <sheetData>
    <row r="1" spans="1:368" ht="17.399999999999999" x14ac:dyDescent="0.3">
      <c r="A1" s="577" t="s">
        <v>0</v>
      </c>
      <c r="B1" s="577"/>
      <c r="C1" s="567" t="s">
        <v>1</v>
      </c>
      <c r="D1" s="567"/>
      <c r="E1" s="567"/>
      <c r="F1" s="567"/>
      <c r="G1" s="567"/>
      <c r="H1" s="567"/>
      <c r="I1" s="567"/>
      <c r="J1" s="568" t="s">
        <v>2</v>
      </c>
      <c r="K1" s="568"/>
      <c r="L1" s="568"/>
      <c r="M1" s="568"/>
      <c r="N1" s="568"/>
      <c r="O1" s="568"/>
      <c r="P1" s="568"/>
      <c r="Q1" s="568"/>
      <c r="R1" s="297"/>
      <c r="S1" s="295"/>
      <c r="T1" s="569"/>
      <c r="U1" s="569"/>
      <c r="V1" s="569"/>
      <c r="W1" s="569"/>
      <c r="X1" s="569"/>
      <c r="Y1" s="569"/>
      <c r="Z1" s="5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293"/>
      <c r="CN1" s="293"/>
      <c r="CO1" s="293"/>
      <c r="CP1" s="567" t="s">
        <v>1</v>
      </c>
      <c r="CQ1" s="567"/>
      <c r="CR1" s="567"/>
      <c r="CS1" s="567"/>
      <c r="CT1" s="567"/>
      <c r="CU1" s="567"/>
      <c r="CV1" s="567"/>
      <c r="CW1" s="568" t="s">
        <v>2</v>
      </c>
      <c r="CX1" s="568"/>
      <c r="CY1" s="568"/>
      <c r="CZ1" s="568"/>
      <c r="DA1" s="568"/>
      <c r="DB1" s="568"/>
      <c r="DC1" s="568"/>
      <c r="DD1" s="568"/>
      <c r="DE1" s="297"/>
      <c r="DF1" s="295"/>
      <c r="DG1" s="569"/>
      <c r="DH1" s="569"/>
      <c r="DI1" s="569"/>
      <c r="DJ1" s="569"/>
      <c r="DK1" s="569"/>
      <c r="DL1" s="569"/>
      <c r="DM1" s="569"/>
      <c r="DN1" s="293"/>
      <c r="DO1" s="293"/>
      <c r="DP1" s="293"/>
      <c r="DQ1" s="293"/>
      <c r="DR1" s="293"/>
      <c r="DS1" s="293"/>
      <c r="DT1" s="293"/>
      <c r="DU1" s="293"/>
      <c r="DV1" s="293"/>
      <c r="DW1" s="293"/>
      <c r="DX1" s="293"/>
      <c r="DY1" s="293"/>
      <c r="DZ1" s="293"/>
      <c r="EA1" s="293"/>
      <c r="EB1" s="293"/>
      <c r="EC1" s="293"/>
      <c r="ED1" s="293"/>
      <c r="EE1" s="293"/>
      <c r="EF1" s="293"/>
      <c r="EG1" s="293"/>
      <c r="EH1" s="293"/>
      <c r="EI1" s="293"/>
      <c r="EJ1" s="293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293"/>
      <c r="GA1" s="293"/>
      <c r="GB1" s="293"/>
      <c r="GC1" s="293"/>
      <c r="GD1" s="293"/>
      <c r="GE1" s="293"/>
      <c r="GF1" s="293"/>
      <c r="GG1" s="293"/>
      <c r="GH1" s="293"/>
      <c r="GI1" s="293"/>
      <c r="GJ1" s="293"/>
      <c r="GK1" s="293"/>
      <c r="GL1" s="293"/>
      <c r="GM1" s="293"/>
      <c r="GN1" s="293"/>
      <c r="GO1" s="293"/>
      <c r="GP1" s="293"/>
      <c r="GQ1" s="293"/>
      <c r="GR1" s="293"/>
      <c r="GS1" s="293"/>
      <c r="GT1" s="293"/>
      <c r="GU1" s="293"/>
      <c r="GV1" s="293"/>
      <c r="GW1" s="293"/>
      <c r="GX1" s="567" t="s">
        <v>1</v>
      </c>
      <c r="GY1" s="567"/>
      <c r="GZ1" s="567"/>
      <c r="HA1" s="567"/>
      <c r="HB1" s="567"/>
      <c r="HC1" s="567"/>
      <c r="HD1" s="567"/>
      <c r="HE1" s="568" t="s">
        <v>2</v>
      </c>
      <c r="HF1" s="568"/>
      <c r="HG1" s="568"/>
      <c r="HH1" s="568"/>
      <c r="HI1" s="568"/>
      <c r="HJ1" s="568"/>
      <c r="HK1" s="568"/>
      <c r="HL1" s="568"/>
      <c r="HM1" s="297"/>
      <c r="HN1" s="295"/>
      <c r="HO1" s="569"/>
      <c r="HP1" s="569"/>
      <c r="HQ1" s="569"/>
      <c r="HR1" s="569"/>
      <c r="HS1" s="569"/>
      <c r="HT1" s="569"/>
      <c r="HU1" s="569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293"/>
      <c r="IK1" s="293"/>
      <c r="IL1" s="293"/>
      <c r="IM1" s="293"/>
      <c r="IN1" s="293"/>
      <c r="IO1" s="293"/>
      <c r="IP1" s="293"/>
      <c r="IQ1" s="293"/>
      <c r="IR1" s="293"/>
      <c r="IS1" s="293"/>
      <c r="IT1" s="293"/>
      <c r="IU1" s="293"/>
      <c r="IV1" s="293"/>
      <c r="IW1" s="293"/>
      <c r="IX1" s="293"/>
      <c r="IY1" s="293"/>
      <c r="IZ1" s="293"/>
      <c r="JA1" s="293"/>
      <c r="JB1" s="293"/>
      <c r="JC1" s="293"/>
      <c r="JD1" s="293"/>
      <c r="JE1" s="293"/>
      <c r="JF1" s="293"/>
      <c r="JG1" s="293"/>
      <c r="JH1" s="170"/>
      <c r="JI1" s="170"/>
      <c r="JJ1" s="170"/>
      <c r="JK1" s="170"/>
      <c r="JL1" s="170"/>
      <c r="JM1" s="170"/>
      <c r="JN1" s="170"/>
      <c r="JO1" s="170"/>
      <c r="JP1" s="170"/>
      <c r="JQ1" s="567" t="s">
        <v>1</v>
      </c>
      <c r="JR1" s="567"/>
      <c r="JS1" s="567"/>
      <c r="JT1" s="567"/>
      <c r="JU1" s="567"/>
      <c r="JV1" s="567"/>
      <c r="JW1" s="567"/>
      <c r="JX1" s="568" t="s">
        <v>2</v>
      </c>
      <c r="JY1" s="568"/>
      <c r="JZ1" s="568"/>
      <c r="KA1" s="568"/>
      <c r="KB1" s="568"/>
      <c r="KC1" s="568"/>
      <c r="KD1" s="568"/>
      <c r="KE1" s="568"/>
      <c r="KF1" s="297"/>
      <c r="KG1" s="295"/>
      <c r="KH1" s="569"/>
      <c r="KI1" s="569"/>
      <c r="KJ1" s="569"/>
      <c r="KK1" s="569"/>
      <c r="KL1" s="569"/>
      <c r="KM1" s="569"/>
      <c r="KN1" s="569"/>
      <c r="KO1" s="170"/>
      <c r="KP1" s="170"/>
      <c r="KQ1" s="170"/>
      <c r="KR1" s="170"/>
      <c r="KS1" s="170"/>
      <c r="KT1" s="170"/>
      <c r="KU1" s="170"/>
      <c r="KV1" s="170"/>
      <c r="KW1" s="170"/>
      <c r="KX1" s="170"/>
      <c r="KY1" s="170"/>
      <c r="KZ1" s="170"/>
      <c r="LA1" s="170"/>
      <c r="LB1" s="170"/>
      <c r="LC1" s="170"/>
      <c r="LD1" s="170"/>
      <c r="LE1" s="170"/>
      <c r="LF1" s="170"/>
      <c r="LG1" s="170"/>
      <c r="LH1" s="170"/>
      <c r="LI1" s="170"/>
      <c r="LJ1" s="170"/>
      <c r="LK1" s="170"/>
      <c r="LL1" s="170"/>
      <c r="LM1" s="170"/>
      <c r="LN1" s="170"/>
      <c r="LO1" s="170"/>
      <c r="LP1" s="170"/>
      <c r="LQ1" s="170"/>
      <c r="LR1" s="170"/>
      <c r="LS1" s="170"/>
      <c r="LT1" s="170"/>
      <c r="LU1" s="170"/>
      <c r="LV1" s="170"/>
      <c r="LW1" s="170"/>
      <c r="LX1" s="170"/>
      <c r="LY1" s="170"/>
      <c r="LZ1" s="170"/>
      <c r="MA1" s="170"/>
      <c r="MB1" s="170"/>
      <c r="MC1" s="170"/>
      <c r="MD1" s="170"/>
      <c r="ME1" s="170"/>
      <c r="MF1" s="170"/>
      <c r="MG1" s="170"/>
      <c r="MH1" s="170"/>
      <c r="MI1" s="170"/>
      <c r="MJ1" s="170"/>
      <c r="MK1" s="170"/>
      <c r="ML1" s="170"/>
      <c r="MM1" s="170"/>
      <c r="MN1" s="170"/>
      <c r="MO1" s="170"/>
      <c r="MP1" s="170"/>
      <c r="MQ1" s="170"/>
      <c r="MR1" s="170"/>
      <c r="MS1" s="170"/>
      <c r="MT1" s="170"/>
      <c r="MU1" s="170"/>
      <c r="MV1" s="170"/>
      <c r="MW1" s="170"/>
      <c r="MX1" s="170"/>
      <c r="MY1" s="170"/>
      <c r="MZ1" s="170"/>
      <c r="NA1" s="170"/>
      <c r="NB1" s="170"/>
      <c r="NC1" s="170"/>
      <c r="ND1" s="170"/>
    </row>
    <row r="2" spans="1:368" ht="18" thickBot="1" x14ac:dyDescent="0.35">
      <c r="A2" s="578" t="s">
        <v>3</v>
      </c>
      <c r="B2" s="578"/>
      <c r="C2" s="576" t="s">
        <v>4</v>
      </c>
      <c r="D2" s="576"/>
      <c r="E2" s="576"/>
      <c r="F2" s="576"/>
      <c r="G2" s="576"/>
      <c r="H2" s="576"/>
      <c r="I2" s="576"/>
      <c r="J2" s="571" t="s">
        <v>5</v>
      </c>
      <c r="K2" s="571"/>
      <c r="L2" s="571"/>
      <c r="M2" s="571"/>
      <c r="N2" s="571"/>
      <c r="O2" s="571"/>
      <c r="P2" s="571"/>
      <c r="Q2" s="571"/>
      <c r="R2" s="350" t="s">
        <v>6</v>
      </c>
      <c r="S2" s="351"/>
      <c r="T2" s="351"/>
      <c r="U2" s="351"/>
      <c r="V2" s="351"/>
      <c r="W2" s="351"/>
      <c r="X2" s="351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293"/>
      <c r="CN2" s="293"/>
      <c r="CO2" s="293"/>
      <c r="CP2" s="576" t="s">
        <v>4</v>
      </c>
      <c r="CQ2" s="576"/>
      <c r="CR2" s="576"/>
      <c r="CS2" s="576"/>
      <c r="CT2" s="576"/>
      <c r="CU2" s="576"/>
      <c r="CV2" s="576"/>
      <c r="CW2" s="571" t="s">
        <v>5</v>
      </c>
      <c r="CX2" s="571"/>
      <c r="CY2" s="571"/>
      <c r="CZ2" s="571"/>
      <c r="DA2" s="571"/>
      <c r="DB2" s="571"/>
      <c r="DC2" s="571"/>
      <c r="DD2" s="571"/>
      <c r="DE2" s="350" t="s">
        <v>6</v>
      </c>
      <c r="DF2" s="351"/>
      <c r="DG2" s="351"/>
      <c r="DH2" s="351"/>
      <c r="DI2" s="351"/>
      <c r="DJ2" s="351"/>
      <c r="DK2" s="351"/>
      <c r="DL2" s="170"/>
      <c r="DM2" s="170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570" t="s">
        <v>4</v>
      </c>
      <c r="GY2" s="570"/>
      <c r="GZ2" s="570"/>
      <c r="HA2" s="570"/>
      <c r="HB2" s="570"/>
      <c r="HC2" s="570"/>
      <c r="HD2" s="570"/>
      <c r="HE2" s="571" t="s">
        <v>5</v>
      </c>
      <c r="HF2" s="571"/>
      <c r="HG2" s="571"/>
      <c r="HH2" s="571"/>
      <c r="HI2" s="571"/>
      <c r="HJ2" s="571"/>
      <c r="HK2" s="571"/>
      <c r="HL2" s="571"/>
      <c r="HM2" s="350" t="s">
        <v>6</v>
      </c>
      <c r="HN2" s="351"/>
      <c r="HO2" s="351"/>
      <c r="HP2" s="351"/>
      <c r="HQ2" s="351"/>
      <c r="HR2" s="351"/>
      <c r="HS2" s="351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  <c r="IW2" s="293"/>
      <c r="IX2" s="293"/>
      <c r="IY2" s="293"/>
      <c r="IZ2" s="293"/>
      <c r="JA2" s="293"/>
      <c r="JB2" s="293"/>
      <c r="JC2" s="293"/>
      <c r="JD2" s="293"/>
      <c r="JE2" s="293"/>
      <c r="JF2" s="293"/>
      <c r="JG2" s="293"/>
      <c r="JH2" s="170"/>
      <c r="JI2" s="170"/>
      <c r="JJ2" s="170"/>
      <c r="JK2" s="170"/>
      <c r="JL2" s="170"/>
      <c r="JM2" s="170"/>
      <c r="JN2" s="170"/>
      <c r="JO2" s="170"/>
      <c r="JP2" s="170"/>
      <c r="JQ2" s="570" t="s">
        <v>4</v>
      </c>
      <c r="JR2" s="570"/>
      <c r="JS2" s="570"/>
      <c r="JT2" s="570"/>
      <c r="JU2" s="570"/>
      <c r="JV2" s="570"/>
      <c r="JW2" s="570"/>
      <c r="JX2" s="571" t="s">
        <v>5</v>
      </c>
      <c r="JY2" s="571"/>
      <c r="JZ2" s="571"/>
      <c r="KA2" s="571"/>
      <c r="KB2" s="571"/>
      <c r="KC2" s="571"/>
      <c r="KD2" s="571"/>
      <c r="KE2" s="571"/>
      <c r="KF2" s="350" t="s">
        <v>6</v>
      </c>
      <c r="KG2" s="351"/>
      <c r="KH2" s="351"/>
      <c r="KI2" s="351"/>
      <c r="KJ2" s="351"/>
      <c r="KK2" s="351"/>
      <c r="KL2" s="351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</row>
    <row r="3" spans="1:368" ht="24.6" x14ac:dyDescent="0.3">
      <c r="A3" s="173"/>
      <c r="B3" s="390"/>
      <c r="C3" s="557" t="s">
        <v>7</v>
      </c>
      <c r="D3" s="558"/>
      <c r="E3" s="558"/>
      <c r="F3" s="558"/>
      <c r="G3" s="558"/>
      <c r="H3" s="558"/>
      <c r="I3" s="558"/>
      <c r="J3" s="558"/>
      <c r="K3" s="558"/>
      <c r="L3" s="558"/>
      <c r="M3" s="587"/>
      <c r="N3" s="587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9"/>
      <c r="AH3" s="557" t="s">
        <v>8</v>
      </c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57">
        <v>44256</v>
      </c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8"/>
      <c r="BV3" s="558"/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8"/>
      <c r="CN3" s="559"/>
      <c r="CO3" s="557">
        <v>44287</v>
      </c>
      <c r="CP3" s="558"/>
      <c r="CQ3" s="558"/>
      <c r="CR3" s="558"/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57">
        <v>44317</v>
      </c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  <c r="EJ3" s="558"/>
      <c r="EK3" s="558"/>
      <c r="EL3" s="558"/>
      <c r="EM3" s="558"/>
      <c r="EN3" s="558"/>
      <c r="EO3" s="558"/>
      <c r="EP3" s="558"/>
      <c r="EQ3" s="558"/>
      <c r="ER3" s="558"/>
      <c r="ES3" s="558"/>
      <c r="ET3" s="558"/>
      <c r="EU3" s="558"/>
      <c r="EV3" s="558"/>
      <c r="EW3" s="559"/>
      <c r="EX3" s="558">
        <v>44713</v>
      </c>
      <c r="EY3" s="558"/>
      <c r="EZ3" s="558"/>
      <c r="FA3" s="558"/>
      <c r="FB3" s="558"/>
      <c r="FC3" s="558"/>
      <c r="FD3" s="558"/>
      <c r="FE3" s="558"/>
      <c r="FF3" s="558"/>
      <c r="FG3" s="558"/>
      <c r="FH3" s="558"/>
      <c r="FI3" s="558"/>
      <c r="FJ3" s="558"/>
      <c r="FK3" s="558"/>
      <c r="FL3" s="558"/>
      <c r="FM3" s="558"/>
      <c r="FN3" s="558"/>
      <c r="FO3" s="558"/>
      <c r="FP3" s="558"/>
      <c r="FQ3" s="558"/>
      <c r="FR3" s="558"/>
      <c r="FS3" s="558"/>
      <c r="FT3" s="558"/>
      <c r="FU3" s="558"/>
      <c r="FV3" s="558"/>
      <c r="FW3" s="558"/>
      <c r="FX3" s="558"/>
      <c r="FY3" s="558"/>
      <c r="FZ3" s="558"/>
      <c r="GA3" s="559"/>
      <c r="GB3" s="557">
        <v>44378</v>
      </c>
      <c r="GC3" s="558"/>
      <c r="GD3" s="558"/>
      <c r="GE3" s="558"/>
      <c r="GF3" s="558"/>
      <c r="GG3" s="558"/>
      <c r="GH3" s="558"/>
      <c r="GI3" s="558"/>
      <c r="GJ3" s="558"/>
      <c r="GK3" s="558"/>
      <c r="GL3" s="558"/>
      <c r="GM3" s="558"/>
      <c r="GN3" s="558"/>
      <c r="GO3" s="558"/>
      <c r="GP3" s="558"/>
      <c r="GQ3" s="558"/>
      <c r="GR3" s="558"/>
      <c r="GS3" s="558"/>
      <c r="GT3" s="558"/>
      <c r="GU3" s="558"/>
      <c r="GV3" s="558"/>
      <c r="GW3" s="558"/>
      <c r="GX3" s="558"/>
      <c r="GY3" s="558"/>
      <c r="GZ3" s="558"/>
      <c r="HA3" s="558"/>
      <c r="HB3" s="558"/>
      <c r="HC3" s="558"/>
      <c r="HD3" s="558"/>
      <c r="HE3" s="558"/>
      <c r="HF3" s="559"/>
      <c r="HG3" s="557">
        <v>44044</v>
      </c>
      <c r="HH3" s="558"/>
      <c r="HI3" s="558"/>
      <c r="HJ3" s="558"/>
      <c r="HK3" s="558"/>
      <c r="HL3" s="558"/>
      <c r="HM3" s="558"/>
      <c r="HN3" s="558"/>
      <c r="HO3" s="558"/>
      <c r="HP3" s="558"/>
      <c r="HQ3" s="558"/>
      <c r="HR3" s="558"/>
      <c r="HS3" s="558"/>
      <c r="HT3" s="558"/>
      <c r="HU3" s="558"/>
      <c r="HV3" s="558"/>
      <c r="HW3" s="558"/>
      <c r="HX3" s="558"/>
      <c r="HY3" s="558"/>
      <c r="HZ3" s="558"/>
      <c r="IA3" s="558"/>
      <c r="IB3" s="558"/>
      <c r="IC3" s="558"/>
      <c r="ID3" s="558"/>
      <c r="IE3" s="558"/>
      <c r="IF3" s="558"/>
      <c r="IG3" s="558"/>
      <c r="IH3" s="558"/>
      <c r="II3" s="558"/>
      <c r="IJ3" s="558"/>
      <c r="IK3" s="559"/>
      <c r="IL3" s="557" t="s">
        <v>9</v>
      </c>
      <c r="IM3" s="558"/>
      <c r="IN3" s="558"/>
      <c r="IO3" s="558"/>
      <c r="IP3" s="558"/>
      <c r="IQ3" s="558"/>
      <c r="IR3" s="558"/>
      <c r="IS3" s="558"/>
      <c r="IT3" s="558"/>
      <c r="IU3" s="558"/>
      <c r="IV3" s="558"/>
      <c r="IW3" s="558"/>
      <c r="IX3" s="558"/>
      <c r="IY3" s="558"/>
      <c r="IZ3" s="558"/>
      <c r="JA3" s="558"/>
      <c r="JB3" s="558"/>
      <c r="JC3" s="558"/>
      <c r="JD3" s="558"/>
      <c r="JE3" s="558"/>
      <c r="JF3" s="558"/>
      <c r="JG3" s="558"/>
      <c r="JH3" s="558"/>
      <c r="JI3" s="558"/>
      <c r="JJ3" s="558"/>
      <c r="JK3" s="558"/>
      <c r="JL3" s="558"/>
      <c r="JM3" s="558"/>
      <c r="JN3" s="558"/>
      <c r="JO3" s="559"/>
      <c r="JP3" s="557" t="s">
        <v>10</v>
      </c>
      <c r="JQ3" s="558"/>
      <c r="JR3" s="558"/>
      <c r="JS3" s="558"/>
      <c r="JT3" s="558"/>
      <c r="JU3" s="558"/>
      <c r="JV3" s="558"/>
      <c r="JW3" s="558"/>
      <c r="JX3" s="558"/>
      <c r="JY3" s="558"/>
      <c r="JZ3" s="558"/>
      <c r="KA3" s="558"/>
      <c r="KB3" s="558"/>
      <c r="KC3" s="558"/>
      <c r="KD3" s="558"/>
      <c r="KE3" s="558"/>
      <c r="KF3" s="558"/>
      <c r="KG3" s="558"/>
      <c r="KH3" s="558"/>
      <c r="KI3" s="558"/>
      <c r="KJ3" s="558"/>
      <c r="KK3" s="558"/>
      <c r="KL3" s="558"/>
      <c r="KM3" s="558"/>
      <c r="KN3" s="558"/>
      <c r="KO3" s="558"/>
      <c r="KP3" s="558"/>
      <c r="KQ3" s="558"/>
      <c r="KR3" s="558"/>
      <c r="KS3" s="558"/>
      <c r="KT3" s="559"/>
      <c r="KU3" s="557" t="s">
        <v>11</v>
      </c>
      <c r="KV3" s="558"/>
      <c r="KW3" s="558"/>
      <c r="KX3" s="558"/>
      <c r="KY3" s="558"/>
      <c r="KZ3" s="558"/>
      <c r="LA3" s="558"/>
      <c r="LB3" s="558"/>
      <c r="LC3" s="558"/>
      <c r="LD3" s="558"/>
      <c r="LE3" s="558"/>
      <c r="LF3" s="558"/>
      <c r="LG3" s="558"/>
      <c r="LH3" s="558"/>
      <c r="LI3" s="558"/>
      <c r="LJ3" s="558"/>
      <c r="LK3" s="558"/>
      <c r="LL3" s="558"/>
      <c r="LM3" s="558"/>
      <c r="LN3" s="558"/>
      <c r="LO3" s="558"/>
      <c r="LP3" s="558"/>
      <c r="LQ3" s="558"/>
      <c r="LR3" s="558"/>
      <c r="LS3" s="558"/>
      <c r="LT3" s="558"/>
      <c r="LU3" s="558"/>
      <c r="LV3" s="558"/>
      <c r="LW3" s="558"/>
      <c r="LX3" s="558"/>
      <c r="LY3" s="597" t="s">
        <v>12</v>
      </c>
      <c r="LZ3" s="598"/>
      <c r="MA3" s="598"/>
      <c r="MB3" s="598"/>
      <c r="MC3" s="598"/>
      <c r="MD3" s="598"/>
      <c r="ME3" s="598"/>
      <c r="MF3" s="598"/>
      <c r="MG3" s="598"/>
      <c r="MH3" s="598"/>
      <c r="MI3" s="598"/>
      <c r="MJ3" s="598"/>
      <c r="MK3" s="598"/>
      <c r="ML3" s="598"/>
      <c r="MM3" s="598"/>
      <c r="MN3" s="598"/>
      <c r="MO3" s="598"/>
      <c r="MP3" s="598"/>
      <c r="MQ3" s="598"/>
      <c r="MR3" s="598"/>
      <c r="MS3" s="598"/>
      <c r="MT3" s="598"/>
      <c r="MU3" s="598"/>
      <c r="MV3" s="598"/>
      <c r="MW3" s="598"/>
      <c r="MX3" s="598"/>
      <c r="MY3" s="598"/>
      <c r="MZ3" s="598"/>
      <c r="NA3" s="598"/>
      <c r="NB3" s="598"/>
      <c r="NC3" s="598"/>
      <c r="ND3" s="599"/>
    </row>
    <row r="4" spans="1:368" ht="57.75" customHeight="1" x14ac:dyDescent="0.3">
      <c r="A4" s="178"/>
      <c r="B4" s="391"/>
      <c r="C4" s="386">
        <v>45658</v>
      </c>
      <c r="D4" s="183">
        <v>45659</v>
      </c>
      <c r="E4" s="183">
        <v>45660</v>
      </c>
      <c r="F4" s="440">
        <v>45661</v>
      </c>
      <c r="G4" s="441">
        <v>45662</v>
      </c>
      <c r="H4" s="183">
        <v>45663</v>
      </c>
      <c r="I4" s="183">
        <v>45664</v>
      </c>
      <c r="J4" s="183">
        <v>45665</v>
      </c>
      <c r="K4" s="183">
        <v>45666</v>
      </c>
      <c r="L4" s="384">
        <v>45667</v>
      </c>
      <c r="M4" s="440">
        <v>45668</v>
      </c>
      <c r="N4" s="441">
        <v>45669</v>
      </c>
      <c r="O4" s="183">
        <v>45670</v>
      </c>
      <c r="P4" s="183">
        <v>45671</v>
      </c>
      <c r="Q4" s="183">
        <v>45672</v>
      </c>
      <c r="R4" s="183">
        <v>45673</v>
      </c>
      <c r="S4" s="183">
        <v>45674</v>
      </c>
      <c r="T4" s="440">
        <v>45675</v>
      </c>
      <c r="U4" s="441">
        <v>45676</v>
      </c>
      <c r="V4" s="183">
        <v>45677</v>
      </c>
      <c r="W4" s="183">
        <v>45678</v>
      </c>
      <c r="X4" s="183">
        <v>45679</v>
      </c>
      <c r="Y4" s="183">
        <v>45680</v>
      </c>
      <c r="Z4" s="183">
        <v>45681</v>
      </c>
      <c r="AA4" s="440">
        <v>45682</v>
      </c>
      <c r="AB4" s="440">
        <v>45683</v>
      </c>
      <c r="AC4" s="441">
        <v>45684</v>
      </c>
      <c r="AD4" s="183">
        <v>45685</v>
      </c>
      <c r="AE4" s="183">
        <v>45686</v>
      </c>
      <c r="AF4" s="183">
        <v>45687</v>
      </c>
      <c r="AG4" s="383">
        <v>45688</v>
      </c>
      <c r="AH4" s="440">
        <v>45689</v>
      </c>
      <c r="AI4" s="441">
        <v>45690</v>
      </c>
      <c r="AJ4" s="183">
        <v>45691</v>
      </c>
      <c r="AK4" s="183">
        <v>45692</v>
      </c>
      <c r="AL4" s="183">
        <v>45693</v>
      </c>
      <c r="AM4" s="183">
        <v>45694</v>
      </c>
      <c r="AN4" s="183">
        <v>45695</v>
      </c>
      <c r="AO4" s="440">
        <v>45696</v>
      </c>
      <c r="AP4" s="441">
        <v>45697</v>
      </c>
      <c r="AQ4" s="183">
        <v>45698</v>
      </c>
      <c r="AR4" s="183">
        <v>45699</v>
      </c>
      <c r="AS4" s="183">
        <v>45700</v>
      </c>
      <c r="AT4" s="183">
        <v>45701</v>
      </c>
      <c r="AU4" s="183">
        <v>45702</v>
      </c>
      <c r="AV4" s="440">
        <v>45703</v>
      </c>
      <c r="AW4" s="441">
        <v>45704</v>
      </c>
      <c r="AX4" s="183">
        <v>45705</v>
      </c>
      <c r="AY4" s="183">
        <v>45706</v>
      </c>
      <c r="AZ4" s="183">
        <v>45707</v>
      </c>
      <c r="BA4" s="183">
        <v>45708</v>
      </c>
      <c r="BB4" s="183">
        <v>45709</v>
      </c>
      <c r="BC4" s="440">
        <v>45710</v>
      </c>
      <c r="BD4" s="441">
        <v>45711</v>
      </c>
      <c r="BE4" s="183">
        <v>45712</v>
      </c>
      <c r="BF4" s="183">
        <v>45713</v>
      </c>
      <c r="BG4" s="183">
        <v>45714</v>
      </c>
      <c r="BH4" s="183">
        <v>45715</v>
      </c>
      <c r="BI4" s="383">
        <v>45716</v>
      </c>
      <c r="BJ4" s="440">
        <v>45717</v>
      </c>
      <c r="BK4" s="441">
        <v>45718</v>
      </c>
      <c r="BL4" s="183">
        <v>45719</v>
      </c>
      <c r="BM4" s="183">
        <v>45720</v>
      </c>
      <c r="BN4" s="183">
        <v>45721</v>
      </c>
      <c r="BO4" s="183">
        <v>45722</v>
      </c>
      <c r="BP4" s="183">
        <v>45723</v>
      </c>
      <c r="BQ4" s="440">
        <v>45724</v>
      </c>
      <c r="BR4" s="441">
        <v>45725</v>
      </c>
      <c r="BS4" s="183">
        <v>45726</v>
      </c>
      <c r="BT4" s="183">
        <v>45727</v>
      </c>
      <c r="BU4" s="183">
        <v>45728</v>
      </c>
      <c r="BV4" s="183">
        <v>45729</v>
      </c>
      <c r="BW4" s="183">
        <v>45730</v>
      </c>
      <c r="BX4" s="440">
        <v>45731</v>
      </c>
      <c r="BY4" s="441">
        <v>45732</v>
      </c>
      <c r="BZ4" s="183">
        <v>45733</v>
      </c>
      <c r="CA4" s="183">
        <v>45734</v>
      </c>
      <c r="CB4" s="183">
        <v>45735</v>
      </c>
      <c r="CC4" s="183">
        <v>45736</v>
      </c>
      <c r="CD4" s="183">
        <v>45737</v>
      </c>
      <c r="CE4" s="440">
        <v>45738</v>
      </c>
      <c r="CF4" s="441">
        <v>45739</v>
      </c>
      <c r="CG4" s="183">
        <v>45740</v>
      </c>
      <c r="CH4" s="183">
        <v>45741</v>
      </c>
      <c r="CI4" s="183">
        <v>45742</v>
      </c>
      <c r="CJ4" s="183">
        <v>45743</v>
      </c>
      <c r="CK4" s="183">
        <v>45744</v>
      </c>
      <c r="CL4" s="440">
        <v>45745</v>
      </c>
      <c r="CM4" s="441">
        <v>45746</v>
      </c>
      <c r="CN4" s="383">
        <v>45747</v>
      </c>
      <c r="CO4" s="386">
        <v>45748</v>
      </c>
      <c r="CP4" s="183">
        <v>45749</v>
      </c>
      <c r="CQ4" s="183">
        <v>45750</v>
      </c>
      <c r="CR4" s="183">
        <v>45751</v>
      </c>
      <c r="CS4" s="440">
        <v>45752</v>
      </c>
      <c r="CT4" s="441">
        <v>45753</v>
      </c>
      <c r="CU4" s="183">
        <v>45754</v>
      </c>
      <c r="CV4" s="183">
        <v>45755</v>
      </c>
      <c r="CW4" s="183">
        <v>45756</v>
      </c>
      <c r="CX4" s="183">
        <v>45757</v>
      </c>
      <c r="CY4" s="183">
        <v>45758</v>
      </c>
      <c r="CZ4" s="440">
        <v>45759</v>
      </c>
      <c r="DA4" s="441">
        <v>45760</v>
      </c>
      <c r="DB4" s="183">
        <v>45761</v>
      </c>
      <c r="DC4" s="183">
        <v>45762</v>
      </c>
      <c r="DD4" s="183">
        <v>45763</v>
      </c>
      <c r="DE4" s="183">
        <v>45764</v>
      </c>
      <c r="DF4" s="183">
        <v>45765</v>
      </c>
      <c r="DG4" s="440">
        <v>45766</v>
      </c>
      <c r="DH4" s="441">
        <v>45767</v>
      </c>
      <c r="DI4" s="467">
        <v>45768</v>
      </c>
      <c r="DJ4" s="183">
        <v>45769</v>
      </c>
      <c r="DK4" s="183">
        <v>45770</v>
      </c>
      <c r="DL4" s="183">
        <v>45771</v>
      </c>
      <c r="DM4" s="183">
        <v>45772</v>
      </c>
      <c r="DN4" s="440">
        <v>45773</v>
      </c>
      <c r="DO4" s="441">
        <v>45774</v>
      </c>
      <c r="DP4" s="183">
        <v>45775</v>
      </c>
      <c r="DQ4" s="183">
        <v>45776</v>
      </c>
      <c r="DR4" s="384">
        <v>45777</v>
      </c>
      <c r="DS4" s="543">
        <v>45778</v>
      </c>
      <c r="DT4" s="183">
        <v>45779</v>
      </c>
      <c r="DU4" s="440">
        <v>45780</v>
      </c>
      <c r="DV4" s="441">
        <v>45781</v>
      </c>
      <c r="DW4" s="183">
        <v>45782</v>
      </c>
      <c r="DX4" s="183">
        <v>45783</v>
      </c>
      <c r="DY4" s="183">
        <v>45784</v>
      </c>
      <c r="DZ4" s="467">
        <v>45785</v>
      </c>
      <c r="EA4" s="183">
        <v>45786</v>
      </c>
      <c r="EB4" s="440">
        <v>45787</v>
      </c>
      <c r="EC4" s="441">
        <v>45788</v>
      </c>
      <c r="ED4" s="183">
        <v>45789</v>
      </c>
      <c r="EE4" s="183">
        <v>45790</v>
      </c>
      <c r="EF4" s="183">
        <v>45791</v>
      </c>
      <c r="EG4" s="183">
        <v>45792</v>
      </c>
      <c r="EH4" s="183">
        <v>45793</v>
      </c>
      <c r="EI4" s="440">
        <v>45794</v>
      </c>
      <c r="EJ4" s="441">
        <v>45795</v>
      </c>
      <c r="EK4" s="183">
        <v>45796</v>
      </c>
      <c r="EL4" s="183">
        <v>45797</v>
      </c>
      <c r="EM4" s="183">
        <v>45798</v>
      </c>
      <c r="EN4" s="183">
        <v>45799</v>
      </c>
      <c r="EO4" s="183">
        <v>45800</v>
      </c>
      <c r="EP4" s="440">
        <v>45801</v>
      </c>
      <c r="EQ4" s="441">
        <v>45802</v>
      </c>
      <c r="ER4" s="183">
        <v>45803</v>
      </c>
      <c r="ES4" s="183">
        <v>45804</v>
      </c>
      <c r="ET4" s="183">
        <v>45805</v>
      </c>
      <c r="EU4" s="467">
        <v>45806</v>
      </c>
      <c r="EV4" s="183">
        <v>45807</v>
      </c>
      <c r="EW4" s="452">
        <v>45808</v>
      </c>
      <c r="EX4" s="441">
        <v>45809</v>
      </c>
      <c r="EY4" s="183">
        <v>45810</v>
      </c>
      <c r="EZ4" s="183">
        <v>45811</v>
      </c>
      <c r="FA4" s="183">
        <v>45812</v>
      </c>
      <c r="FB4" s="183">
        <v>45813</v>
      </c>
      <c r="FC4" s="183">
        <v>45814</v>
      </c>
      <c r="FD4" s="440">
        <v>45815</v>
      </c>
      <c r="FE4" s="441">
        <v>45816</v>
      </c>
      <c r="FF4" s="467">
        <v>45817</v>
      </c>
      <c r="FG4" s="183">
        <v>45818</v>
      </c>
      <c r="FH4" s="183">
        <v>45819</v>
      </c>
      <c r="FI4" s="183">
        <v>45820</v>
      </c>
      <c r="FJ4" s="183">
        <v>45821</v>
      </c>
      <c r="FK4" s="440">
        <v>45822</v>
      </c>
      <c r="FL4" s="441">
        <v>45823</v>
      </c>
      <c r="FM4" s="183">
        <v>45824</v>
      </c>
      <c r="FN4" s="183">
        <v>45825</v>
      </c>
      <c r="FO4" s="183">
        <v>45826</v>
      </c>
      <c r="FP4" s="183">
        <v>45827</v>
      </c>
      <c r="FQ4" s="183">
        <v>45828</v>
      </c>
      <c r="FR4" s="440">
        <v>45829</v>
      </c>
      <c r="FS4" s="441">
        <v>45830</v>
      </c>
      <c r="FT4" s="183">
        <v>45831</v>
      </c>
      <c r="FU4" s="183">
        <v>45832</v>
      </c>
      <c r="FV4" s="183">
        <v>45833</v>
      </c>
      <c r="FW4" s="183">
        <v>45834</v>
      </c>
      <c r="FX4" s="183">
        <v>45835</v>
      </c>
      <c r="FY4" s="440">
        <v>45836</v>
      </c>
      <c r="FZ4" s="441">
        <v>45837</v>
      </c>
      <c r="GA4" s="183">
        <v>45838</v>
      </c>
      <c r="GB4" s="386">
        <v>45839</v>
      </c>
      <c r="GC4" s="183">
        <v>45840</v>
      </c>
      <c r="GD4" s="183">
        <v>45841</v>
      </c>
      <c r="GE4" s="183">
        <v>45842</v>
      </c>
      <c r="GF4" s="440">
        <v>45843</v>
      </c>
      <c r="GG4" s="441">
        <v>45844</v>
      </c>
      <c r="GH4" s="183">
        <v>45845</v>
      </c>
      <c r="GI4" s="183">
        <v>45846</v>
      </c>
      <c r="GJ4" s="183">
        <v>45847</v>
      </c>
      <c r="GK4" s="183">
        <v>45848</v>
      </c>
      <c r="GL4" s="183">
        <v>45849</v>
      </c>
      <c r="GM4" s="440">
        <v>45850</v>
      </c>
      <c r="GN4" s="441">
        <v>45851</v>
      </c>
      <c r="GO4" s="467">
        <v>45852</v>
      </c>
      <c r="GP4" s="183">
        <v>45853</v>
      </c>
      <c r="GQ4" s="183">
        <v>45854</v>
      </c>
      <c r="GR4" s="183">
        <v>45855</v>
      </c>
      <c r="GS4" s="183">
        <v>45856</v>
      </c>
      <c r="GT4" s="440">
        <v>45857</v>
      </c>
      <c r="GU4" s="441">
        <v>45858</v>
      </c>
      <c r="GV4" s="183">
        <v>45859</v>
      </c>
      <c r="GW4" s="183">
        <v>45860</v>
      </c>
      <c r="GX4" s="183">
        <v>45861</v>
      </c>
      <c r="GY4" s="183">
        <v>45862</v>
      </c>
      <c r="GZ4" s="183">
        <v>45863</v>
      </c>
      <c r="HA4" s="440">
        <v>45864</v>
      </c>
      <c r="HB4" s="441">
        <v>45865</v>
      </c>
      <c r="HC4" s="183">
        <v>45866</v>
      </c>
      <c r="HD4" s="183">
        <v>45867</v>
      </c>
      <c r="HE4" s="183">
        <v>45868</v>
      </c>
      <c r="HF4" s="383">
        <v>45869</v>
      </c>
      <c r="HG4" s="386">
        <v>45870</v>
      </c>
      <c r="HH4" s="440">
        <v>45871</v>
      </c>
      <c r="HI4" s="441">
        <v>45872</v>
      </c>
      <c r="HJ4" s="183">
        <v>45873</v>
      </c>
      <c r="HK4" s="183">
        <v>45874</v>
      </c>
      <c r="HL4" s="183">
        <v>45875</v>
      </c>
      <c r="HM4" s="183">
        <v>45876</v>
      </c>
      <c r="HN4" s="183">
        <v>45877</v>
      </c>
      <c r="HO4" s="440">
        <v>45878</v>
      </c>
      <c r="HP4" s="441">
        <v>45879</v>
      </c>
      <c r="HQ4" s="183">
        <v>45880</v>
      </c>
      <c r="HR4" s="183">
        <v>45881</v>
      </c>
      <c r="HS4" s="183">
        <v>45882</v>
      </c>
      <c r="HT4" s="183">
        <v>45883</v>
      </c>
      <c r="HU4" s="467">
        <v>45884</v>
      </c>
      <c r="HV4" s="440">
        <v>45885</v>
      </c>
      <c r="HW4" s="441">
        <v>45886</v>
      </c>
      <c r="HX4" s="183">
        <v>45887</v>
      </c>
      <c r="HY4" s="183">
        <v>45888</v>
      </c>
      <c r="HZ4" s="183">
        <v>45889</v>
      </c>
      <c r="IA4" s="183">
        <v>45890</v>
      </c>
      <c r="IB4" s="183">
        <v>45891</v>
      </c>
      <c r="IC4" s="440">
        <v>45892</v>
      </c>
      <c r="ID4" s="441">
        <v>45893</v>
      </c>
      <c r="IE4" s="183">
        <v>45894</v>
      </c>
      <c r="IF4" s="183">
        <v>45895</v>
      </c>
      <c r="IG4" s="183">
        <v>45896</v>
      </c>
      <c r="IH4" s="183">
        <v>45897</v>
      </c>
      <c r="II4" s="183">
        <v>45898</v>
      </c>
      <c r="IJ4" s="440">
        <v>45899</v>
      </c>
      <c r="IK4" s="441">
        <v>45900</v>
      </c>
      <c r="IL4" s="386">
        <v>45901</v>
      </c>
      <c r="IM4" s="183">
        <v>45902</v>
      </c>
      <c r="IN4" s="183">
        <v>45903</v>
      </c>
      <c r="IO4" s="183">
        <v>45904</v>
      </c>
      <c r="IP4" s="183">
        <v>45905</v>
      </c>
      <c r="IQ4" s="440">
        <v>45906</v>
      </c>
      <c r="IR4" s="441">
        <v>45907</v>
      </c>
      <c r="IS4" s="183">
        <v>45908</v>
      </c>
      <c r="IT4" s="183">
        <v>45909</v>
      </c>
      <c r="IU4" s="183">
        <v>45910</v>
      </c>
      <c r="IV4" s="183">
        <v>45911</v>
      </c>
      <c r="IW4" s="183">
        <v>45912</v>
      </c>
      <c r="IX4" s="440">
        <v>45913</v>
      </c>
      <c r="IY4" s="441">
        <v>45914</v>
      </c>
      <c r="IZ4" s="183">
        <v>45915</v>
      </c>
      <c r="JA4" s="183">
        <v>45916</v>
      </c>
      <c r="JB4" s="183">
        <v>45917</v>
      </c>
      <c r="JC4" s="183">
        <v>45918</v>
      </c>
      <c r="JD4" s="183">
        <v>45919</v>
      </c>
      <c r="JE4" s="440">
        <v>45920</v>
      </c>
      <c r="JF4" s="441">
        <v>45921</v>
      </c>
      <c r="JG4" s="183">
        <v>45922</v>
      </c>
      <c r="JH4" s="183">
        <v>45923</v>
      </c>
      <c r="JI4" s="183">
        <v>45924</v>
      </c>
      <c r="JJ4" s="183">
        <v>45925</v>
      </c>
      <c r="JK4" s="183">
        <v>45926</v>
      </c>
      <c r="JL4" s="440">
        <v>45927</v>
      </c>
      <c r="JM4" s="441">
        <v>45928</v>
      </c>
      <c r="JN4" s="183">
        <v>45929</v>
      </c>
      <c r="JO4" s="383">
        <v>45930</v>
      </c>
      <c r="JP4" s="386">
        <v>45931</v>
      </c>
      <c r="JQ4" s="183">
        <v>45932</v>
      </c>
      <c r="JR4" s="183">
        <v>45933</v>
      </c>
      <c r="JS4" s="440">
        <v>45934</v>
      </c>
      <c r="JT4" s="441">
        <v>45935</v>
      </c>
      <c r="JU4" s="183">
        <v>45936</v>
      </c>
      <c r="JV4" s="183">
        <v>45937</v>
      </c>
      <c r="JW4" s="183">
        <v>45938</v>
      </c>
      <c r="JX4" s="183">
        <v>45939</v>
      </c>
      <c r="JY4" s="183">
        <v>45940</v>
      </c>
      <c r="JZ4" s="440">
        <v>45941</v>
      </c>
      <c r="KA4" s="441">
        <v>45942</v>
      </c>
      <c r="KB4" s="183">
        <v>45943</v>
      </c>
      <c r="KC4" s="183">
        <v>45944</v>
      </c>
      <c r="KD4" s="183">
        <v>45945</v>
      </c>
      <c r="KE4" s="183">
        <v>45946</v>
      </c>
      <c r="KF4" s="183">
        <v>45947</v>
      </c>
      <c r="KG4" s="440">
        <v>45948</v>
      </c>
      <c r="KH4" s="441">
        <v>45949</v>
      </c>
      <c r="KI4" s="183">
        <v>45950</v>
      </c>
      <c r="KJ4" s="183">
        <v>45951</v>
      </c>
      <c r="KK4" s="183">
        <v>45952</v>
      </c>
      <c r="KL4" s="183">
        <v>45953</v>
      </c>
      <c r="KM4" s="183">
        <v>45954</v>
      </c>
      <c r="KN4" s="440">
        <v>45955</v>
      </c>
      <c r="KO4" s="441">
        <v>45956</v>
      </c>
      <c r="KP4" s="183">
        <v>45957</v>
      </c>
      <c r="KQ4" s="183">
        <v>45958</v>
      </c>
      <c r="KR4" s="183">
        <v>45959</v>
      </c>
      <c r="KS4" s="183">
        <v>45960</v>
      </c>
      <c r="KT4" s="383">
        <v>45961</v>
      </c>
      <c r="KU4" s="456">
        <v>45962</v>
      </c>
      <c r="KV4" s="441">
        <v>45963</v>
      </c>
      <c r="KW4" s="183">
        <v>45964</v>
      </c>
      <c r="KX4" s="183">
        <v>45965</v>
      </c>
      <c r="KY4" s="183">
        <v>45966</v>
      </c>
      <c r="KZ4" s="183">
        <v>45967</v>
      </c>
      <c r="LA4" s="183">
        <v>45968</v>
      </c>
      <c r="LB4" s="440">
        <v>45969</v>
      </c>
      <c r="LC4" s="441">
        <v>45970</v>
      </c>
      <c r="LD4" s="183">
        <v>45971</v>
      </c>
      <c r="LE4" s="467">
        <v>45972</v>
      </c>
      <c r="LF4" s="183">
        <v>45973</v>
      </c>
      <c r="LG4" s="183">
        <v>45974</v>
      </c>
      <c r="LH4" s="183">
        <v>45975</v>
      </c>
      <c r="LI4" s="440">
        <v>45976</v>
      </c>
      <c r="LJ4" s="441">
        <v>45977</v>
      </c>
      <c r="LK4" s="183">
        <v>45978</v>
      </c>
      <c r="LL4" s="183">
        <v>45979</v>
      </c>
      <c r="LM4" s="183">
        <v>45980</v>
      </c>
      <c r="LN4" s="183">
        <v>45981</v>
      </c>
      <c r="LO4" s="183">
        <v>45982</v>
      </c>
      <c r="LP4" s="440">
        <v>45983</v>
      </c>
      <c r="LQ4" s="441">
        <v>45984</v>
      </c>
      <c r="LR4" s="183">
        <v>45985</v>
      </c>
      <c r="LS4" s="183">
        <v>45986</v>
      </c>
      <c r="LT4" s="183">
        <v>45987</v>
      </c>
      <c r="LU4" s="183">
        <v>45988</v>
      </c>
      <c r="LV4" s="183">
        <v>45989</v>
      </c>
      <c r="LW4" s="440">
        <v>45990</v>
      </c>
      <c r="LX4" s="516">
        <v>45991</v>
      </c>
      <c r="LY4" s="494">
        <v>45992</v>
      </c>
      <c r="LZ4" s="183">
        <v>45993</v>
      </c>
      <c r="MA4" s="183">
        <v>45994</v>
      </c>
      <c r="MB4" s="183">
        <v>45995</v>
      </c>
      <c r="MC4" s="183">
        <v>45996</v>
      </c>
      <c r="MD4" s="440">
        <v>45997</v>
      </c>
      <c r="ME4" s="441">
        <v>45998</v>
      </c>
      <c r="MF4" s="183">
        <v>45999</v>
      </c>
      <c r="MG4" s="183">
        <v>46000</v>
      </c>
      <c r="MH4" s="183">
        <v>46001</v>
      </c>
      <c r="MI4" s="183">
        <v>46002</v>
      </c>
      <c r="MJ4" s="183">
        <v>46003</v>
      </c>
      <c r="MK4" s="440">
        <v>46004</v>
      </c>
      <c r="ML4" s="441">
        <v>46005</v>
      </c>
      <c r="MM4" s="183">
        <v>46006</v>
      </c>
      <c r="MN4" s="183">
        <v>46007</v>
      </c>
      <c r="MO4" s="183">
        <v>46008</v>
      </c>
      <c r="MP4" s="183">
        <v>46009</v>
      </c>
      <c r="MQ4" s="183">
        <v>46010</v>
      </c>
      <c r="MR4" s="440">
        <v>46011</v>
      </c>
      <c r="MS4" s="441">
        <v>46012</v>
      </c>
      <c r="MT4" s="183">
        <v>46013</v>
      </c>
      <c r="MU4" s="183">
        <v>46014</v>
      </c>
      <c r="MV4" s="183">
        <v>46015</v>
      </c>
      <c r="MW4" s="467">
        <v>46016</v>
      </c>
      <c r="MX4" s="183">
        <v>46017</v>
      </c>
      <c r="MY4" s="440">
        <v>46018</v>
      </c>
      <c r="MZ4" s="441">
        <v>46019</v>
      </c>
      <c r="NA4" s="183">
        <v>46020</v>
      </c>
      <c r="NB4" s="183">
        <v>46021</v>
      </c>
      <c r="NC4" s="183">
        <v>46022</v>
      </c>
      <c r="ND4" s="495">
        <v>46023</v>
      </c>
    </row>
    <row r="5" spans="1:368" x14ac:dyDescent="0.3">
      <c r="A5" s="579" t="s">
        <v>13</v>
      </c>
      <c r="B5" s="400" t="s">
        <v>14</v>
      </c>
      <c r="C5" s="426"/>
      <c r="D5" s="423"/>
      <c r="E5" s="423"/>
      <c r="F5" s="442"/>
      <c r="G5" s="443"/>
      <c r="H5" s="399"/>
      <c r="I5" s="399"/>
      <c r="J5" s="399"/>
      <c r="K5" s="399"/>
      <c r="L5" s="437"/>
      <c r="M5" s="442"/>
      <c r="N5" s="443"/>
      <c r="O5" s="417"/>
      <c r="P5" s="399"/>
      <c r="Q5" s="399"/>
      <c r="R5" s="399"/>
      <c r="S5" s="399"/>
      <c r="T5" s="442"/>
      <c r="U5" s="443"/>
      <c r="V5" s="399"/>
      <c r="W5" s="399"/>
      <c r="X5" s="399"/>
      <c r="Y5" s="399"/>
      <c r="Z5" s="399"/>
      <c r="AA5" s="442"/>
      <c r="AB5" s="442"/>
      <c r="AC5" s="443"/>
      <c r="AD5" s="399"/>
      <c r="AE5" s="399"/>
      <c r="AF5" s="399"/>
      <c r="AG5" s="418"/>
      <c r="AH5" s="442"/>
      <c r="AI5" s="443"/>
      <c r="AJ5" s="399"/>
      <c r="AK5" s="399"/>
      <c r="AL5" s="399"/>
      <c r="AM5" s="399"/>
      <c r="AN5" s="399"/>
      <c r="AO5" s="442"/>
      <c r="AP5" s="443"/>
      <c r="AQ5" s="399"/>
      <c r="AR5" s="399"/>
      <c r="AS5" s="399"/>
      <c r="AT5" s="399"/>
      <c r="AU5" s="399"/>
      <c r="AV5" s="442"/>
      <c r="AW5" s="443"/>
      <c r="AX5" s="399"/>
      <c r="AY5" s="399"/>
      <c r="AZ5" s="399"/>
      <c r="BA5" s="399"/>
      <c r="BB5" s="399"/>
      <c r="BC5" s="404"/>
      <c r="BD5" s="404"/>
      <c r="BE5" s="404"/>
      <c r="BF5" s="404"/>
      <c r="BG5" s="404"/>
      <c r="BH5" s="404"/>
      <c r="BI5" s="421"/>
      <c r="BJ5" s="404"/>
      <c r="BK5" s="404"/>
      <c r="BL5" s="404"/>
      <c r="BM5" s="404"/>
      <c r="BN5" s="404"/>
      <c r="BO5" s="404"/>
      <c r="BP5" s="404"/>
      <c r="BQ5" s="404"/>
      <c r="BR5" s="404"/>
      <c r="BS5" s="399"/>
      <c r="BT5" s="399"/>
      <c r="BU5" s="399"/>
      <c r="BV5" s="399"/>
      <c r="BW5" s="399"/>
      <c r="BX5" s="442"/>
      <c r="BY5" s="443"/>
      <c r="BZ5" s="399"/>
      <c r="CA5" s="399"/>
      <c r="CB5" s="399"/>
      <c r="CC5" s="399"/>
      <c r="CD5" s="399"/>
      <c r="CE5" s="442"/>
      <c r="CF5" s="443"/>
      <c r="CG5" s="399"/>
      <c r="CH5" s="399"/>
      <c r="CI5" s="399"/>
      <c r="CJ5" s="399"/>
      <c r="CK5" s="399"/>
      <c r="CL5" s="442"/>
      <c r="CM5" s="443"/>
      <c r="CN5" s="418"/>
      <c r="CO5" s="420"/>
      <c r="CP5" s="399"/>
      <c r="CQ5" s="399"/>
      <c r="CR5" s="399"/>
      <c r="CS5" s="442"/>
      <c r="CT5" s="443"/>
      <c r="CU5" s="399"/>
      <c r="CV5" s="399"/>
      <c r="CW5" s="399"/>
      <c r="CX5" s="399"/>
      <c r="CY5" s="399"/>
      <c r="CZ5" s="442"/>
      <c r="DA5" s="443"/>
      <c r="DB5" s="399"/>
      <c r="DC5" s="399"/>
      <c r="DD5" s="399"/>
      <c r="DE5" s="399"/>
      <c r="DF5" s="399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6"/>
      <c r="DT5" s="423"/>
      <c r="DU5" s="423"/>
      <c r="DV5" s="423"/>
      <c r="DW5" s="399"/>
      <c r="DX5" s="399"/>
      <c r="DY5" s="399"/>
      <c r="DZ5" s="399"/>
      <c r="EA5" s="399"/>
      <c r="EB5" s="442"/>
      <c r="EC5" s="443"/>
      <c r="ED5" s="399"/>
      <c r="EE5" s="399"/>
      <c r="EF5" s="399"/>
      <c r="EG5" s="399"/>
      <c r="EH5" s="399"/>
      <c r="EI5" s="442"/>
      <c r="EJ5" s="443"/>
      <c r="EK5" s="399"/>
      <c r="EL5" s="399"/>
      <c r="EM5" s="399"/>
      <c r="EN5" s="399"/>
      <c r="EO5" s="399"/>
      <c r="EP5" s="442"/>
      <c r="EQ5" s="443"/>
      <c r="ER5" s="399"/>
      <c r="ES5" s="399"/>
      <c r="ET5" s="399"/>
      <c r="EU5" s="399"/>
      <c r="EV5" s="399"/>
      <c r="EW5" s="453"/>
      <c r="EX5" s="450"/>
      <c r="EY5" s="399"/>
      <c r="EZ5" s="399"/>
      <c r="FA5" s="399"/>
      <c r="FB5" s="399"/>
      <c r="FC5" s="399"/>
      <c r="FD5" s="442"/>
      <c r="FE5" s="443"/>
      <c r="FF5" s="399"/>
      <c r="FG5" s="399"/>
      <c r="FH5" s="399"/>
      <c r="FI5" s="399"/>
      <c r="FJ5" s="399"/>
      <c r="FK5" s="442"/>
      <c r="FL5" s="443"/>
      <c r="FM5" s="399"/>
      <c r="FN5" s="399"/>
      <c r="FO5" s="399"/>
      <c r="FP5" s="399"/>
      <c r="FQ5" s="399"/>
      <c r="FR5" s="442"/>
      <c r="FS5" s="443"/>
      <c r="FT5" s="399"/>
      <c r="FU5" s="399"/>
      <c r="FV5" s="399"/>
      <c r="FW5" s="399"/>
      <c r="FX5" s="399"/>
      <c r="FY5" s="442"/>
      <c r="FZ5" s="443"/>
      <c r="GA5" s="399"/>
      <c r="GB5" s="420"/>
      <c r="GC5" s="399"/>
      <c r="GD5" s="399"/>
      <c r="GE5" s="399"/>
      <c r="GF5" s="442"/>
      <c r="GG5" s="44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5"/>
      <c r="HG5" s="426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  <c r="HT5" s="423"/>
      <c r="HU5" s="423"/>
      <c r="HV5" s="423"/>
      <c r="HW5" s="423"/>
      <c r="HX5" s="423"/>
      <c r="HY5" s="423"/>
      <c r="HZ5" s="423"/>
      <c r="IA5" s="423"/>
      <c r="IB5" s="423"/>
      <c r="IC5" s="423"/>
      <c r="ID5" s="423"/>
      <c r="IE5" s="423"/>
      <c r="IF5" s="423"/>
      <c r="IG5" s="423"/>
      <c r="IH5" s="423"/>
      <c r="II5" s="423"/>
      <c r="IJ5" s="423"/>
      <c r="IK5" s="423"/>
      <c r="IL5" s="420"/>
      <c r="IM5" s="399"/>
      <c r="IN5" s="399"/>
      <c r="IO5" s="399"/>
      <c r="IP5" s="399"/>
      <c r="IQ5" s="442"/>
      <c r="IR5" s="443"/>
      <c r="IS5" s="399"/>
      <c r="IT5" s="399"/>
      <c r="IU5" s="399"/>
      <c r="IV5" s="399"/>
      <c r="IW5" s="399"/>
      <c r="IX5" s="442"/>
      <c r="IY5" s="443"/>
      <c r="IZ5" s="399"/>
      <c r="JA5" s="399"/>
      <c r="JB5" s="399"/>
      <c r="JC5" s="399"/>
      <c r="JD5" s="399"/>
      <c r="JE5" s="442"/>
      <c r="JF5" s="443"/>
      <c r="JG5" s="399"/>
      <c r="JH5" s="399"/>
      <c r="JI5" s="399"/>
      <c r="JJ5" s="399"/>
      <c r="JK5" s="399"/>
      <c r="JL5" s="442"/>
      <c r="JM5" s="443"/>
      <c r="JN5" s="399"/>
      <c r="JO5" s="418"/>
      <c r="JP5" s="420"/>
      <c r="JQ5" s="399"/>
      <c r="JR5" s="399"/>
      <c r="JS5" s="442"/>
      <c r="JT5" s="443"/>
      <c r="JU5" s="399"/>
      <c r="JV5" s="399"/>
      <c r="JW5" s="399"/>
      <c r="JX5" s="399"/>
      <c r="JY5" s="399"/>
      <c r="JZ5" s="442"/>
      <c r="KA5" s="443"/>
      <c r="KB5" s="399"/>
      <c r="KC5" s="399"/>
      <c r="KD5" s="399"/>
      <c r="KE5" s="399"/>
      <c r="KF5" s="399"/>
      <c r="KG5" s="423"/>
      <c r="KH5" s="423"/>
      <c r="KI5" s="423"/>
      <c r="KJ5" s="423"/>
      <c r="KK5" s="423"/>
      <c r="KL5" s="423"/>
      <c r="KM5" s="423"/>
      <c r="KN5" s="423"/>
      <c r="KO5" s="423"/>
      <c r="KP5" s="423"/>
      <c r="KQ5" s="423"/>
      <c r="KR5" s="423"/>
      <c r="KS5" s="423"/>
      <c r="KT5" s="425"/>
      <c r="KU5" s="426"/>
      <c r="KV5" s="423"/>
      <c r="KW5" s="399"/>
      <c r="KX5" s="399"/>
      <c r="KY5" s="399"/>
      <c r="KZ5" s="399"/>
      <c r="LA5" s="399"/>
      <c r="LB5" s="442"/>
      <c r="LC5" s="443"/>
      <c r="LD5" s="399"/>
      <c r="LE5" s="399"/>
      <c r="LF5" s="399"/>
      <c r="LG5" s="399"/>
      <c r="LH5" s="399"/>
      <c r="LI5" s="442"/>
      <c r="LJ5" s="443"/>
      <c r="LK5" s="399"/>
      <c r="LL5" s="399"/>
      <c r="LM5" s="399"/>
      <c r="LN5" s="399"/>
      <c r="LO5" s="399"/>
      <c r="LP5" s="442"/>
      <c r="LQ5" s="443"/>
      <c r="LR5" s="399"/>
      <c r="LS5" s="399"/>
      <c r="LT5" s="399"/>
      <c r="LU5" s="399"/>
      <c r="LV5" s="399"/>
      <c r="LW5" s="442"/>
      <c r="LX5" s="517"/>
      <c r="LY5" s="496"/>
      <c r="LZ5" s="399"/>
      <c r="MA5" s="399"/>
      <c r="MB5" s="399"/>
      <c r="MC5" s="399"/>
      <c r="MD5" s="442"/>
      <c r="ME5" s="443"/>
      <c r="MF5" s="399"/>
      <c r="MG5" s="399"/>
      <c r="MH5" s="399"/>
      <c r="MI5" s="399"/>
      <c r="MJ5" s="399"/>
      <c r="MK5" s="442"/>
      <c r="ML5" s="443"/>
      <c r="MM5" s="399"/>
      <c r="MN5" s="399"/>
      <c r="MO5" s="399"/>
      <c r="MP5" s="399"/>
      <c r="MQ5" s="399"/>
      <c r="MR5" s="423"/>
      <c r="MS5" s="423"/>
      <c r="MT5" s="423"/>
      <c r="MU5" s="423"/>
      <c r="MV5" s="423"/>
      <c r="MW5" s="423"/>
      <c r="MX5" s="423"/>
      <c r="MY5" s="423"/>
      <c r="MZ5" s="423"/>
      <c r="NA5" s="423"/>
      <c r="NB5" s="423"/>
      <c r="NC5" s="423"/>
      <c r="ND5" s="497"/>
    </row>
    <row r="6" spans="1:368" x14ac:dyDescent="0.3">
      <c r="A6" s="579"/>
      <c r="B6" s="401" t="s">
        <v>15</v>
      </c>
      <c r="C6" s="434"/>
      <c r="D6" s="427"/>
      <c r="E6" s="427"/>
      <c r="F6" s="442"/>
      <c r="G6" s="443"/>
      <c r="H6" s="399"/>
      <c r="I6" s="399"/>
      <c r="J6" s="399"/>
      <c r="K6" s="399"/>
      <c r="L6" s="437"/>
      <c r="M6" s="442"/>
      <c r="N6" s="443"/>
      <c r="O6" s="417"/>
      <c r="P6" s="399"/>
      <c r="Q6" s="399"/>
      <c r="R6" s="399"/>
      <c r="S6" s="399"/>
      <c r="T6" s="442"/>
      <c r="U6" s="443"/>
      <c r="V6" s="399"/>
      <c r="W6" s="399"/>
      <c r="X6" s="399"/>
      <c r="Y6" s="399"/>
      <c r="Z6" s="399"/>
      <c r="AA6" s="442"/>
      <c r="AB6" s="442"/>
      <c r="AC6" s="443"/>
      <c r="AD6" s="399"/>
      <c r="AE6" s="399"/>
      <c r="AF6" s="399"/>
      <c r="AG6" s="418"/>
      <c r="AH6" s="442"/>
      <c r="AI6" s="443"/>
      <c r="AJ6" s="399"/>
      <c r="AK6" s="399"/>
      <c r="AL6" s="399"/>
      <c r="AM6" s="399"/>
      <c r="AN6" s="399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399"/>
      <c r="BF6" s="399"/>
      <c r="BG6" s="399"/>
      <c r="BH6" s="399"/>
      <c r="BI6" s="418"/>
      <c r="BJ6" s="442"/>
      <c r="BK6" s="443"/>
      <c r="BL6" s="399"/>
      <c r="BM6" s="399"/>
      <c r="BN6" s="399"/>
      <c r="BO6" s="399"/>
      <c r="BP6" s="399"/>
      <c r="BQ6" s="442"/>
      <c r="BR6" s="443"/>
      <c r="BS6" s="399"/>
      <c r="BT6" s="399"/>
      <c r="BU6" s="399"/>
      <c r="BV6" s="399"/>
      <c r="BW6" s="399"/>
      <c r="BX6" s="442"/>
      <c r="BY6" s="443"/>
      <c r="BZ6" s="399"/>
      <c r="CA6" s="399"/>
      <c r="CB6" s="399"/>
      <c r="CC6" s="399"/>
      <c r="CD6" s="399"/>
      <c r="CE6" s="442"/>
      <c r="CF6" s="443"/>
      <c r="CG6" s="399"/>
      <c r="CH6" s="399"/>
      <c r="CI6" s="399"/>
      <c r="CJ6" s="399"/>
      <c r="CK6" s="399"/>
      <c r="CL6" s="442"/>
      <c r="CM6" s="443"/>
      <c r="CN6" s="418"/>
      <c r="CO6" s="420"/>
      <c r="CP6" s="399"/>
      <c r="CQ6" s="399"/>
      <c r="CR6" s="399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399"/>
      <c r="DJ6" s="399"/>
      <c r="DK6" s="399"/>
      <c r="DL6" s="399"/>
      <c r="DM6" s="399"/>
      <c r="DN6" s="442"/>
      <c r="DO6" s="443"/>
      <c r="DP6" s="399"/>
      <c r="DQ6" s="399"/>
      <c r="DR6" s="437"/>
      <c r="DS6" s="420"/>
      <c r="DT6" s="399"/>
      <c r="DU6" s="442"/>
      <c r="DV6" s="443"/>
      <c r="DW6" s="399"/>
      <c r="DX6" s="399"/>
      <c r="DY6" s="399"/>
      <c r="DZ6" s="399"/>
      <c r="EA6" s="399"/>
      <c r="EB6" s="442"/>
      <c r="EC6" s="443"/>
      <c r="ED6" s="399"/>
      <c r="EE6" s="399"/>
      <c r="EF6" s="399"/>
      <c r="EG6" s="399"/>
      <c r="EH6" s="399"/>
      <c r="EI6" s="442"/>
      <c r="EJ6" s="443"/>
      <c r="EK6" s="399"/>
      <c r="EL6" s="399"/>
      <c r="EM6" s="399"/>
      <c r="EN6" s="399"/>
      <c r="EO6" s="399"/>
      <c r="EP6" s="442"/>
      <c r="EQ6" s="443"/>
      <c r="ER6" s="399"/>
      <c r="ES6" s="399"/>
      <c r="ET6" s="399"/>
      <c r="EU6" s="399"/>
      <c r="EV6" s="399"/>
      <c r="EW6" s="453"/>
      <c r="EX6" s="450"/>
      <c r="EY6" s="399"/>
      <c r="EZ6" s="399"/>
      <c r="FA6" s="399"/>
      <c r="FB6" s="399"/>
      <c r="FC6" s="399"/>
      <c r="FD6" s="442"/>
      <c r="FE6" s="443"/>
      <c r="FF6" s="399"/>
      <c r="FG6" s="399"/>
      <c r="FH6" s="399"/>
      <c r="FI6" s="399"/>
      <c r="FJ6" s="399"/>
      <c r="FK6" s="442"/>
      <c r="FL6" s="443"/>
      <c r="FM6" s="399"/>
      <c r="FN6" s="399"/>
      <c r="FO6" s="399"/>
      <c r="FP6" s="399"/>
      <c r="FQ6" s="399"/>
      <c r="FR6" s="442"/>
      <c r="FS6" s="443"/>
      <c r="FT6" s="399"/>
      <c r="FU6" s="399"/>
      <c r="FV6" s="399"/>
      <c r="FW6" s="399"/>
      <c r="FX6" s="399"/>
      <c r="FY6" s="442"/>
      <c r="FZ6" s="443"/>
      <c r="GA6" s="399"/>
      <c r="GB6" s="420"/>
      <c r="GC6" s="399"/>
      <c r="GD6" s="399"/>
      <c r="GE6" s="399"/>
      <c r="GF6" s="442"/>
      <c r="GG6" s="443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31"/>
      <c r="HG6" s="434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0"/>
      <c r="IM6" s="399"/>
      <c r="IN6" s="399"/>
      <c r="IO6" s="399"/>
      <c r="IP6" s="399"/>
      <c r="IQ6" s="442"/>
      <c r="IR6" s="443"/>
      <c r="IS6" s="399"/>
      <c r="IT6" s="399"/>
      <c r="IU6" s="399"/>
      <c r="IV6" s="399"/>
      <c r="IW6" s="399"/>
      <c r="IX6" s="442"/>
      <c r="IY6" s="443"/>
      <c r="IZ6" s="399"/>
      <c r="JA6" s="399"/>
      <c r="JB6" s="399"/>
      <c r="JC6" s="399"/>
      <c r="JD6" s="399"/>
      <c r="JE6" s="442"/>
      <c r="JF6" s="443"/>
      <c r="JG6" s="399"/>
      <c r="JH6" s="399"/>
      <c r="JI6" s="399"/>
      <c r="JJ6" s="399"/>
      <c r="JK6" s="399"/>
      <c r="JL6" s="442"/>
      <c r="JM6" s="443"/>
      <c r="JN6" s="399"/>
      <c r="JO6" s="418"/>
      <c r="JP6" s="420"/>
      <c r="JQ6" s="399"/>
      <c r="JR6" s="399"/>
      <c r="JS6" s="442"/>
      <c r="JT6" s="443"/>
      <c r="JU6" s="399"/>
      <c r="JV6" s="399"/>
      <c r="JW6" s="399"/>
      <c r="JX6" s="399"/>
      <c r="JY6" s="399"/>
      <c r="JZ6" s="442"/>
      <c r="KA6" s="443"/>
      <c r="KB6" s="399"/>
      <c r="KC6" s="399"/>
      <c r="KD6" s="399"/>
      <c r="KE6" s="399"/>
      <c r="KF6" s="399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31"/>
      <c r="KU6" s="434"/>
      <c r="KV6" s="427"/>
      <c r="KW6" s="399"/>
      <c r="KX6" s="399"/>
      <c r="KY6" s="399"/>
      <c r="KZ6" s="399"/>
      <c r="LA6" s="399"/>
      <c r="LB6" s="442"/>
      <c r="LC6" s="443"/>
      <c r="LD6" s="399"/>
      <c r="LE6" s="399"/>
      <c r="LF6" s="399"/>
      <c r="LG6" s="399"/>
      <c r="LH6" s="399"/>
      <c r="LI6" s="442"/>
      <c r="LJ6" s="443"/>
      <c r="LK6" s="399"/>
      <c r="LL6" s="399"/>
      <c r="LM6" s="399"/>
      <c r="LN6" s="399"/>
      <c r="LO6" s="399"/>
      <c r="LP6" s="442"/>
      <c r="LQ6" s="443"/>
      <c r="LR6" s="399"/>
      <c r="LS6" s="399"/>
      <c r="LT6" s="399"/>
      <c r="LU6" s="399"/>
      <c r="LV6" s="399"/>
      <c r="LW6" s="442"/>
      <c r="LX6" s="517"/>
      <c r="LY6" s="496"/>
      <c r="LZ6" s="399"/>
      <c r="MA6" s="399"/>
      <c r="MB6" s="399"/>
      <c r="MC6" s="399"/>
      <c r="MD6" s="442"/>
      <c r="ME6" s="443"/>
      <c r="MF6" s="399"/>
      <c r="MG6" s="399"/>
      <c r="MH6" s="399"/>
      <c r="MI6" s="399"/>
      <c r="MJ6" s="399"/>
      <c r="MK6" s="442"/>
      <c r="ML6" s="443"/>
      <c r="MM6" s="399"/>
      <c r="MN6" s="399"/>
      <c r="MO6" s="399"/>
      <c r="MP6" s="399"/>
      <c r="MQ6" s="399"/>
      <c r="MR6" s="427"/>
      <c r="MS6" s="427"/>
      <c r="MT6" s="427"/>
      <c r="MU6" s="427"/>
      <c r="MV6" s="427"/>
      <c r="MW6" s="427"/>
      <c r="MX6" s="427"/>
      <c r="MY6" s="427"/>
      <c r="MZ6" s="427"/>
      <c r="NA6" s="427"/>
      <c r="NB6" s="427"/>
      <c r="NC6" s="427"/>
      <c r="ND6" s="513"/>
    </row>
    <row r="7" spans="1:368" x14ac:dyDescent="0.3">
      <c r="A7" s="579"/>
      <c r="B7" s="402" t="s">
        <v>16</v>
      </c>
      <c r="C7" s="448"/>
      <c r="D7" s="449"/>
      <c r="E7" s="449"/>
      <c r="F7" s="442"/>
      <c r="G7" s="443"/>
      <c r="H7" s="399"/>
      <c r="I7" s="399"/>
      <c r="J7" s="399"/>
      <c r="K7" s="399"/>
      <c r="L7" s="437"/>
      <c r="M7" s="442"/>
      <c r="N7" s="443"/>
      <c r="O7" s="417"/>
      <c r="P7" s="399"/>
      <c r="Q7" s="399"/>
      <c r="R7" s="399"/>
      <c r="S7" s="399"/>
      <c r="T7" s="442"/>
      <c r="U7" s="443"/>
      <c r="V7" s="399"/>
      <c r="W7" s="399"/>
      <c r="X7" s="399"/>
      <c r="Y7" s="399"/>
      <c r="Z7" s="399"/>
      <c r="AA7" s="442"/>
      <c r="AB7" s="442"/>
      <c r="AC7" s="443"/>
      <c r="AD7" s="399"/>
      <c r="AE7" s="399"/>
      <c r="AF7" s="399"/>
      <c r="AG7" s="418"/>
      <c r="AH7" s="442"/>
      <c r="AI7" s="443"/>
      <c r="AJ7" s="399"/>
      <c r="AK7" s="399"/>
      <c r="AL7" s="399"/>
      <c r="AM7" s="399"/>
      <c r="AN7" s="399"/>
      <c r="AO7" s="442"/>
      <c r="AP7" s="443"/>
      <c r="AQ7" s="399"/>
      <c r="AR7" s="399"/>
      <c r="AS7" s="399"/>
      <c r="AT7" s="399"/>
      <c r="AU7" s="399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22"/>
      <c r="BJ7" s="405"/>
      <c r="BK7" s="405"/>
      <c r="BL7" s="399"/>
      <c r="BM7" s="399"/>
      <c r="BN7" s="399"/>
      <c r="BO7" s="399"/>
      <c r="BP7" s="399"/>
      <c r="BQ7" s="442"/>
      <c r="BR7" s="443"/>
      <c r="BS7" s="399"/>
      <c r="BT7" s="399"/>
      <c r="BU7" s="399"/>
      <c r="BV7" s="399"/>
      <c r="BW7" s="399"/>
      <c r="BX7" s="442"/>
      <c r="BY7" s="443"/>
      <c r="BZ7" s="399"/>
      <c r="CA7" s="399"/>
      <c r="CB7" s="399"/>
      <c r="CC7" s="399"/>
      <c r="CD7" s="399"/>
      <c r="CE7" s="442"/>
      <c r="CF7" s="443"/>
      <c r="CG7" s="399"/>
      <c r="CH7" s="399"/>
      <c r="CI7" s="399"/>
      <c r="CJ7" s="399"/>
      <c r="CK7" s="399"/>
      <c r="CL7" s="442"/>
      <c r="CM7" s="443"/>
      <c r="CN7" s="418"/>
      <c r="CO7" s="420"/>
      <c r="CP7" s="399"/>
      <c r="CQ7" s="399"/>
      <c r="CR7" s="399"/>
      <c r="CS7" s="442"/>
      <c r="CT7" s="443"/>
      <c r="CU7" s="399"/>
      <c r="CV7" s="399"/>
      <c r="CW7" s="399"/>
      <c r="CX7" s="399"/>
      <c r="CY7" s="39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399"/>
      <c r="DQ7" s="399"/>
      <c r="DR7" s="437"/>
      <c r="DS7" s="420"/>
      <c r="DT7" s="399"/>
      <c r="DU7" s="442"/>
      <c r="DV7" s="443"/>
      <c r="DW7" s="399"/>
      <c r="DX7" s="399"/>
      <c r="DY7" s="399"/>
      <c r="DZ7" s="399"/>
      <c r="EA7" s="399"/>
      <c r="EB7" s="442"/>
      <c r="EC7" s="443"/>
      <c r="ED7" s="399"/>
      <c r="EE7" s="399"/>
      <c r="EF7" s="399"/>
      <c r="EG7" s="399"/>
      <c r="EH7" s="399"/>
      <c r="EI7" s="442"/>
      <c r="EJ7" s="443"/>
      <c r="EK7" s="399"/>
      <c r="EL7" s="399"/>
      <c r="EM7" s="399"/>
      <c r="EN7" s="399"/>
      <c r="EO7" s="399"/>
      <c r="EP7" s="442"/>
      <c r="EQ7" s="443"/>
      <c r="ER7" s="399"/>
      <c r="ES7" s="399"/>
      <c r="ET7" s="399"/>
      <c r="EU7" s="399"/>
      <c r="EV7" s="399"/>
      <c r="EW7" s="453"/>
      <c r="EX7" s="450"/>
      <c r="EY7" s="399"/>
      <c r="EZ7" s="399"/>
      <c r="FA7" s="399"/>
      <c r="FB7" s="399"/>
      <c r="FC7" s="399"/>
      <c r="FD7" s="442"/>
      <c r="FE7" s="443"/>
      <c r="FF7" s="399"/>
      <c r="FG7" s="399"/>
      <c r="FH7" s="399"/>
      <c r="FI7" s="399"/>
      <c r="FJ7" s="399"/>
      <c r="FK7" s="442"/>
      <c r="FL7" s="443"/>
      <c r="FM7" s="399"/>
      <c r="FN7" s="399"/>
      <c r="FO7" s="399"/>
      <c r="FP7" s="399"/>
      <c r="FQ7" s="399"/>
      <c r="FR7" s="442"/>
      <c r="FS7" s="443"/>
      <c r="FT7" s="399"/>
      <c r="FU7" s="399"/>
      <c r="FV7" s="399"/>
      <c r="FW7" s="399"/>
      <c r="FX7" s="399"/>
      <c r="FY7" s="442"/>
      <c r="FZ7" s="443"/>
      <c r="GA7" s="399"/>
      <c r="GB7" s="420"/>
      <c r="GC7" s="399"/>
      <c r="GD7" s="399"/>
      <c r="GE7" s="399"/>
      <c r="GF7" s="442"/>
      <c r="GG7" s="443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32"/>
      <c r="HG7" s="435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  <c r="IF7" s="429"/>
      <c r="IG7" s="429"/>
      <c r="IH7" s="429"/>
      <c r="II7" s="429"/>
      <c r="IJ7" s="429"/>
      <c r="IK7" s="429"/>
      <c r="IL7" s="420"/>
      <c r="IM7" s="399"/>
      <c r="IN7" s="399"/>
      <c r="IO7" s="399"/>
      <c r="IP7" s="399"/>
      <c r="IQ7" s="442"/>
      <c r="IR7" s="443"/>
      <c r="IS7" s="399"/>
      <c r="IT7" s="399"/>
      <c r="IU7" s="399"/>
      <c r="IV7" s="399"/>
      <c r="IW7" s="399"/>
      <c r="IX7" s="442"/>
      <c r="IY7" s="443"/>
      <c r="IZ7" s="399"/>
      <c r="JA7" s="399"/>
      <c r="JB7" s="399"/>
      <c r="JC7" s="399"/>
      <c r="JD7" s="399"/>
      <c r="JE7" s="442"/>
      <c r="JF7" s="443"/>
      <c r="JG7" s="399"/>
      <c r="JH7" s="399"/>
      <c r="JI7" s="399"/>
      <c r="JJ7" s="399"/>
      <c r="JK7" s="399"/>
      <c r="JL7" s="442"/>
      <c r="JM7" s="443"/>
      <c r="JN7" s="399"/>
      <c r="JO7" s="418"/>
      <c r="JP7" s="420"/>
      <c r="JQ7" s="399"/>
      <c r="JR7" s="399"/>
      <c r="JS7" s="442"/>
      <c r="JT7" s="443"/>
      <c r="JU7" s="399"/>
      <c r="JV7" s="399"/>
      <c r="JW7" s="399"/>
      <c r="JX7" s="399"/>
      <c r="JY7" s="399"/>
      <c r="JZ7" s="442"/>
      <c r="KA7" s="443"/>
      <c r="KB7" s="399"/>
      <c r="KC7" s="399"/>
      <c r="KD7" s="399"/>
      <c r="KE7" s="399"/>
      <c r="KF7" s="399"/>
      <c r="KG7" s="429"/>
      <c r="KH7" s="429"/>
      <c r="KI7" s="429"/>
      <c r="KJ7" s="429"/>
      <c r="KK7" s="429"/>
      <c r="KL7" s="429"/>
      <c r="KM7" s="429"/>
      <c r="KN7" s="429"/>
      <c r="KO7" s="429"/>
      <c r="KP7" s="429"/>
      <c r="KQ7" s="429"/>
      <c r="KR7" s="429"/>
      <c r="KS7" s="429"/>
      <c r="KT7" s="432"/>
      <c r="KU7" s="435"/>
      <c r="KV7" s="429"/>
      <c r="KW7" s="399"/>
      <c r="KX7" s="399"/>
      <c r="KY7" s="399"/>
      <c r="KZ7" s="399"/>
      <c r="LA7" s="399"/>
      <c r="LB7" s="442"/>
      <c r="LC7" s="443"/>
      <c r="LD7" s="399"/>
      <c r="LE7" s="399"/>
      <c r="LF7" s="399"/>
      <c r="LG7" s="399"/>
      <c r="LH7" s="399"/>
      <c r="LI7" s="442"/>
      <c r="LJ7" s="443"/>
      <c r="LK7" s="399"/>
      <c r="LL7" s="399"/>
      <c r="LM7" s="399"/>
      <c r="LN7" s="399"/>
      <c r="LO7" s="399"/>
      <c r="LP7" s="442"/>
      <c r="LQ7" s="443"/>
      <c r="LR7" s="399"/>
      <c r="LS7" s="399"/>
      <c r="LT7" s="399"/>
      <c r="LU7" s="399"/>
      <c r="LV7" s="399"/>
      <c r="LW7" s="442"/>
      <c r="LX7" s="517"/>
      <c r="LY7" s="496"/>
      <c r="LZ7" s="399"/>
      <c r="MA7" s="399"/>
      <c r="MB7" s="399"/>
      <c r="MC7" s="399"/>
      <c r="MD7" s="442"/>
      <c r="ME7" s="443"/>
      <c r="MF7" s="399"/>
      <c r="MG7" s="399"/>
      <c r="MH7" s="399"/>
      <c r="MI7" s="399"/>
      <c r="MJ7" s="399"/>
      <c r="MK7" s="442"/>
      <c r="ML7" s="443"/>
      <c r="MM7" s="399"/>
      <c r="MN7" s="399"/>
      <c r="MO7" s="399"/>
      <c r="MP7" s="399"/>
      <c r="MQ7" s="399"/>
      <c r="MR7" s="429"/>
      <c r="MS7" s="429"/>
      <c r="MT7" s="429"/>
      <c r="MU7" s="429"/>
      <c r="MV7" s="429"/>
      <c r="MW7" s="429"/>
      <c r="MX7" s="429"/>
      <c r="MY7" s="429"/>
      <c r="MZ7" s="429"/>
      <c r="NA7" s="429"/>
      <c r="NB7" s="429"/>
      <c r="NC7" s="429"/>
      <c r="ND7" s="514"/>
    </row>
    <row r="8" spans="1:368" ht="27.6" customHeight="1" x14ac:dyDescent="0.3">
      <c r="A8" s="750"/>
      <c r="B8" s="479" t="s">
        <v>84</v>
      </c>
      <c r="C8" s="417"/>
      <c r="D8" s="399"/>
      <c r="E8" s="399"/>
      <c r="F8" s="442"/>
      <c r="G8" s="443"/>
      <c r="H8" s="399"/>
      <c r="I8" s="399"/>
      <c r="J8" s="399"/>
      <c r="K8" s="399"/>
      <c r="L8" s="437"/>
      <c r="M8" s="442"/>
      <c r="N8" s="443"/>
      <c r="O8" s="417"/>
      <c r="P8" s="399"/>
      <c r="Q8" s="399"/>
      <c r="R8" s="399"/>
      <c r="S8" s="399"/>
      <c r="T8" s="442"/>
      <c r="U8" s="443"/>
      <c r="V8" s="399"/>
      <c r="W8" s="399"/>
      <c r="X8" s="399"/>
      <c r="Y8" s="399"/>
      <c r="Z8" s="399"/>
      <c r="AA8" s="442"/>
      <c r="AB8" s="442"/>
      <c r="AC8" s="443"/>
      <c r="AD8" s="399"/>
      <c r="AE8" s="399"/>
      <c r="AF8" s="399"/>
      <c r="AG8" s="418"/>
      <c r="AH8" s="442"/>
      <c r="AI8" s="443"/>
      <c r="AJ8" s="399"/>
      <c r="AK8" s="399"/>
      <c r="AL8" s="399"/>
      <c r="AM8" s="399"/>
      <c r="AN8" s="399"/>
      <c r="AO8" s="442"/>
      <c r="AP8" s="443"/>
      <c r="AQ8" s="399"/>
      <c r="AR8" s="399"/>
      <c r="AS8" s="399"/>
      <c r="AT8" s="399"/>
      <c r="AU8" s="399"/>
      <c r="AV8" s="442"/>
      <c r="AW8" s="443"/>
      <c r="AX8" s="399"/>
      <c r="AY8" s="399"/>
      <c r="AZ8" s="399"/>
      <c r="BA8" s="399"/>
      <c r="BB8" s="399"/>
      <c r="BC8" s="442"/>
      <c r="BD8" s="443"/>
      <c r="BE8" s="399"/>
      <c r="BF8" s="399"/>
      <c r="BG8" s="399"/>
      <c r="BH8" s="399"/>
      <c r="BI8" s="418"/>
      <c r="BJ8" s="442"/>
      <c r="BK8" s="443"/>
      <c r="BL8" s="399"/>
      <c r="BM8" s="399"/>
      <c r="BN8" s="399"/>
      <c r="BO8" s="399"/>
      <c r="BP8" s="399"/>
      <c r="BQ8" s="442"/>
      <c r="BR8" s="443"/>
      <c r="BS8" s="399"/>
      <c r="BT8" s="399"/>
      <c r="BU8" s="399"/>
      <c r="BV8" s="399"/>
      <c r="BW8" s="399"/>
      <c r="BX8" s="442"/>
      <c r="BY8" s="443"/>
      <c r="BZ8" s="399"/>
      <c r="CA8" s="399"/>
      <c r="CB8" s="399"/>
      <c r="CC8" s="399"/>
      <c r="CD8" s="399"/>
      <c r="CE8" s="442"/>
      <c r="CF8" s="443"/>
      <c r="CG8" s="399"/>
      <c r="CH8" s="399"/>
      <c r="CI8" s="399"/>
      <c r="CJ8" s="399"/>
      <c r="CK8" s="399"/>
      <c r="CL8" s="442"/>
      <c r="CM8" s="443"/>
      <c r="CN8" s="418"/>
      <c r="CO8" s="420"/>
      <c r="CP8" s="399"/>
      <c r="CQ8" s="399"/>
      <c r="CR8" s="399"/>
      <c r="CS8" s="442"/>
      <c r="CT8" s="443"/>
      <c r="CU8" s="399"/>
      <c r="CV8" s="399"/>
      <c r="CW8" s="399"/>
      <c r="CX8" s="399"/>
      <c r="CY8" s="399"/>
      <c r="CZ8" s="442"/>
      <c r="DA8" s="443"/>
      <c r="DB8" s="399"/>
      <c r="DC8" s="399"/>
      <c r="DD8" s="399"/>
      <c r="DE8" s="399"/>
      <c r="DF8" s="399"/>
      <c r="DG8" s="442"/>
      <c r="DH8" s="443"/>
      <c r="DI8" s="399"/>
      <c r="DJ8" s="399"/>
      <c r="DK8" s="399"/>
      <c r="DL8" s="399"/>
      <c r="DM8" s="399"/>
      <c r="DN8" s="442"/>
      <c r="DO8" s="443"/>
      <c r="DP8" s="399"/>
      <c r="DQ8" s="399"/>
      <c r="DR8" s="437"/>
      <c r="DS8" s="420"/>
      <c r="DT8" s="399"/>
      <c r="DU8" s="442"/>
      <c r="DV8" s="443"/>
      <c r="DW8" s="399"/>
      <c r="DX8" s="399"/>
      <c r="DY8" s="399"/>
      <c r="DZ8" s="399"/>
      <c r="EA8" s="399"/>
      <c r="EB8" s="442"/>
      <c r="EC8" s="443"/>
      <c r="ED8" s="399"/>
      <c r="EE8" s="399"/>
      <c r="EF8" s="399"/>
      <c r="EG8" s="399"/>
      <c r="EH8" s="399"/>
      <c r="EI8" s="442"/>
      <c r="EJ8" s="443"/>
      <c r="EK8" s="399"/>
      <c r="EL8" s="399"/>
      <c r="EM8" s="399"/>
      <c r="EN8" s="399"/>
      <c r="EO8" s="399"/>
      <c r="EP8" s="442"/>
      <c r="EQ8" s="443"/>
      <c r="ER8" s="399"/>
      <c r="ES8" s="399"/>
      <c r="ET8" s="752" t="s">
        <v>85</v>
      </c>
      <c r="EU8" s="753"/>
      <c r="EV8" s="753"/>
      <c r="EW8" s="753"/>
      <c r="EX8" s="754"/>
      <c r="EY8" s="399"/>
      <c r="EZ8" s="399"/>
      <c r="FA8" s="399"/>
      <c r="FB8" s="399"/>
      <c r="FC8" s="399"/>
      <c r="FD8" s="442"/>
      <c r="FE8" s="443"/>
      <c r="FF8" s="399"/>
      <c r="FG8" s="399"/>
      <c r="FH8" s="399"/>
      <c r="FI8" s="399"/>
      <c r="FJ8" s="399"/>
      <c r="FK8" s="442"/>
      <c r="FL8" s="443"/>
      <c r="FM8" s="399"/>
      <c r="FN8" s="399"/>
      <c r="FO8" s="399"/>
      <c r="FP8" s="399"/>
      <c r="FQ8" s="399"/>
      <c r="FR8" s="442"/>
      <c r="FS8" s="443"/>
      <c r="FT8" s="399"/>
      <c r="FU8" s="399"/>
      <c r="FV8" s="399"/>
      <c r="FW8" s="399"/>
      <c r="FX8" s="399"/>
      <c r="FY8" s="442"/>
      <c r="FZ8" s="443"/>
      <c r="GA8" s="399"/>
      <c r="GB8" s="420"/>
      <c r="GC8" s="399"/>
      <c r="GD8" s="399"/>
      <c r="GE8" s="399"/>
      <c r="GF8" s="442"/>
      <c r="GG8" s="443"/>
      <c r="GH8" s="399"/>
      <c r="GI8" s="399"/>
      <c r="GJ8" s="399"/>
      <c r="GK8" s="399"/>
      <c r="GL8" s="399"/>
      <c r="GM8" s="442"/>
      <c r="GN8" s="443"/>
      <c r="GO8" s="399"/>
      <c r="GP8" s="399"/>
      <c r="GQ8" s="399"/>
      <c r="GR8" s="399"/>
      <c r="GS8" s="399"/>
      <c r="GT8" s="442"/>
      <c r="GU8" s="443"/>
      <c r="GV8" s="399"/>
      <c r="GW8" s="399"/>
      <c r="GX8" s="399"/>
      <c r="GY8" s="399"/>
      <c r="GZ8" s="399"/>
      <c r="HA8" s="442"/>
      <c r="HB8" s="443"/>
      <c r="HC8" s="399"/>
      <c r="HD8" s="399"/>
      <c r="HE8" s="399"/>
      <c r="HF8" s="418"/>
      <c r="HG8" s="420"/>
      <c r="HH8" s="442"/>
      <c r="HI8" s="443"/>
      <c r="HJ8" s="399"/>
      <c r="HK8" s="399"/>
      <c r="HL8" s="399"/>
      <c r="HM8" s="399"/>
      <c r="HN8" s="399"/>
      <c r="HO8" s="442"/>
      <c r="HP8" s="443"/>
      <c r="HQ8" s="399"/>
      <c r="HR8" s="399"/>
      <c r="HS8" s="399"/>
      <c r="HT8" s="399"/>
      <c r="HU8" s="399"/>
      <c r="HV8" s="442"/>
      <c r="HW8" s="443"/>
      <c r="HX8" s="399"/>
      <c r="HY8" s="399"/>
      <c r="HZ8" s="399"/>
      <c r="IA8" s="399"/>
      <c r="IB8" s="399"/>
      <c r="IC8" s="442"/>
      <c r="ID8" s="443"/>
      <c r="IE8" s="399"/>
      <c r="IF8" s="399"/>
      <c r="IG8" s="399"/>
      <c r="IH8" s="399"/>
      <c r="II8" s="399"/>
      <c r="IJ8" s="442"/>
      <c r="IK8" s="443"/>
      <c r="IL8" s="420"/>
      <c r="IM8" s="399"/>
      <c r="IN8" s="399"/>
      <c r="IO8" s="399"/>
      <c r="IP8" s="399"/>
      <c r="IQ8" s="442"/>
      <c r="IR8" s="443"/>
      <c r="IS8" s="399"/>
      <c r="IT8" s="399"/>
      <c r="IU8" s="399"/>
      <c r="IV8" s="399"/>
      <c r="IW8" s="399"/>
      <c r="IX8" s="442"/>
      <c r="IY8" s="443"/>
      <c r="IZ8" s="399"/>
      <c r="JA8" s="399"/>
      <c r="JB8" s="399"/>
      <c r="JC8" s="399"/>
      <c r="JD8" s="399"/>
      <c r="JE8" s="442"/>
      <c r="JF8" s="443"/>
      <c r="JG8" s="399"/>
      <c r="JH8" s="399"/>
      <c r="JI8" s="399"/>
      <c r="JJ8" s="399"/>
      <c r="JK8" s="399"/>
      <c r="JL8" s="442"/>
      <c r="JM8" s="443"/>
      <c r="JN8" s="399"/>
      <c r="JO8" s="418"/>
      <c r="JP8" s="420"/>
      <c r="JQ8" s="399"/>
      <c r="JR8" s="399"/>
      <c r="JS8" s="442"/>
      <c r="JT8" s="443"/>
      <c r="JU8" s="399"/>
      <c r="JV8" s="399"/>
      <c r="JW8" s="399"/>
      <c r="JX8" s="399"/>
      <c r="JY8" s="399"/>
      <c r="JZ8" s="442"/>
      <c r="KA8" s="443"/>
      <c r="KB8" s="399"/>
      <c r="KC8" s="399"/>
      <c r="KD8" s="399"/>
      <c r="KE8" s="399"/>
      <c r="KF8" s="399"/>
      <c r="KG8" s="442"/>
      <c r="KH8" s="443"/>
      <c r="KI8" s="399"/>
      <c r="KJ8" s="399"/>
      <c r="KK8" s="399"/>
      <c r="KL8" s="399"/>
      <c r="KM8" s="399"/>
      <c r="KN8" s="442"/>
      <c r="KO8" s="443"/>
      <c r="KP8" s="399"/>
      <c r="KQ8" s="399"/>
      <c r="KR8" s="399"/>
      <c r="KS8" s="399"/>
      <c r="KT8" s="418"/>
      <c r="KU8" s="461"/>
      <c r="KV8" s="443"/>
      <c r="KW8" s="399"/>
      <c r="KX8" s="399"/>
      <c r="KY8" s="399"/>
      <c r="KZ8" s="399"/>
      <c r="LA8" s="399"/>
      <c r="LB8" s="442"/>
      <c r="LC8" s="443"/>
      <c r="LD8" s="399"/>
      <c r="LE8" s="399"/>
      <c r="LF8" s="399"/>
      <c r="LG8" s="399"/>
      <c r="LH8" s="399"/>
      <c r="LI8" s="442"/>
      <c r="LJ8" s="443"/>
      <c r="LK8" s="399"/>
      <c r="LL8" s="399"/>
      <c r="LM8" s="399"/>
      <c r="LN8" s="399"/>
      <c r="LO8" s="399"/>
      <c r="LP8" s="442"/>
      <c r="LQ8" s="443"/>
      <c r="LR8" s="399"/>
      <c r="LS8" s="399"/>
      <c r="LT8" s="399"/>
      <c r="LU8" s="399"/>
      <c r="LV8" s="399"/>
      <c r="LW8" s="442"/>
      <c r="LX8" s="517"/>
      <c r="LY8" s="496"/>
      <c r="LZ8" s="399"/>
      <c r="MA8" s="399"/>
      <c r="MB8" s="399"/>
      <c r="MC8" s="399"/>
      <c r="MD8" s="442"/>
      <c r="ME8" s="443"/>
      <c r="MF8" s="399"/>
      <c r="MG8" s="399"/>
      <c r="MH8" s="399"/>
      <c r="MI8" s="399"/>
      <c r="MJ8" s="399"/>
      <c r="MK8" s="442"/>
      <c r="ML8" s="443"/>
      <c r="MM8" s="399"/>
      <c r="MN8" s="399"/>
      <c r="MO8" s="399"/>
      <c r="MP8" s="399"/>
      <c r="MQ8" s="399"/>
      <c r="MR8" s="442"/>
      <c r="MS8" s="443"/>
      <c r="MT8" s="399"/>
      <c r="MU8" s="399"/>
      <c r="MV8" s="399"/>
      <c r="MW8" s="399"/>
      <c r="MX8" s="399"/>
      <c r="MY8" s="442"/>
      <c r="MZ8" s="443"/>
      <c r="NA8" s="399"/>
      <c r="NB8" s="399"/>
      <c r="NC8" s="399"/>
      <c r="ND8" s="498"/>
    </row>
    <row r="9" spans="1:368" ht="40.5" customHeight="1" x14ac:dyDescent="0.3">
      <c r="A9" s="750"/>
      <c r="B9" s="579" t="s">
        <v>86</v>
      </c>
      <c r="C9" s="417"/>
      <c r="D9" s="399"/>
      <c r="E9" s="399"/>
      <c r="F9" s="442"/>
      <c r="G9" s="443"/>
      <c r="H9" s="399"/>
      <c r="I9" s="399"/>
      <c r="J9" s="399"/>
      <c r="K9" s="399"/>
      <c r="L9" s="437"/>
      <c r="M9" s="442"/>
      <c r="N9" s="443"/>
      <c r="O9" s="417"/>
      <c r="P9" s="399"/>
      <c r="Q9" s="399"/>
      <c r="R9" s="399"/>
      <c r="S9" s="399"/>
      <c r="T9" s="442"/>
      <c r="U9" s="443"/>
      <c r="V9" s="399"/>
      <c r="W9" s="399"/>
      <c r="X9" s="399"/>
      <c r="Y9" s="399"/>
      <c r="Z9" s="399"/>
      <c r="AA9" s="442"/>
      <c r="AB9" s="442"/>
      <c r="AC9" s="443"/>
      <c r="AD9" s="399"/>
      <c r="AE9" s="399"/>
      <c r="AF9" s="399"/>
      <c r="AG9" s="418"/>
      <c r="AH9" s="442"/>
      <c r="AI9" s="443"/>
      <c r="AJ9" s="399"/>
      <c r="AK9" s="399"/>
      <c r="AL9" s="399"/>
      <c r="AM9" s="399"/>
      <c r="AN9" s="399"/>
      <c r="AO9" s="442"/>
      <c r="AP9" s="443"/>
      <c r="AQ9" s="399"/>
      <c r="AR9" s="399"/>
      <c r="AS9" s="399"/>
      <c r="AT9" s="399"/>
      <c r="AU9" s="399"/>
      <c r="AV9" s="442"/>
      <c r="AW9" s="443"/>
      <c r="AX9" s="399"/>
      <c r="AY9" s="399"/>
      <c r="AZ9" s="399"/>
      <c r="BA9" s="399"/>
      <c r="BB9" s="399"/>
      <c r="BC9" s="442"/>
      <c r="BD9" s="443"/>
      <c r="BE9" s="399"/>
      <c r="BF9" s="399"/>
      <c r="BG9" s="399"/>
      <c r="BH9" s="399"/>
      <c r="BI9" s="418"/>
      <c r="BJ9" s="442"/>
      <c r="BK9" s="443"/>
      <c r="BL9" s="399"/>
      <c r="BM9" s="399"/>
      <c r="BN9" s="399"/>
      <c r="BO9" s="399"/>
      <c r="BP9" s="399"/>
      <c r="BQ9" s="442"/>
      <c r="BR9" s="443"/>
      <c r="BS9" s="399"/>
      <c r="BT9" s="399"/>
      <c r="BU9" s="399"/>
      <c r="BV9" s="399"/>
      <c r="BW9" s="399"/>
      <c r="BX9" s="442"/>
      <c r="BY9" s="443"/>
      <c r="BZ9" s="399"/>
      <c r="CA9" s="399"/>
      <c r="CB9" s="399"/>
      <c r="CC9" s="399"/>
      <c r="CD9" s="399"/>
      <c r="CE9" s="442"/>
      <c r="CF9" s="443"/>
      <c r="CG9" s="399"/>
      <c r="CH9" s="399"/>
      <c r="CI9" s="399"/>
      <c r="CJ9" s="399"/>
      <c r="CK9" s="399"/>
      <c r="CL9" s="442"/>
      <c r="CM9" s="443"/>
      <c r="CN9" s="418"/>
      <c r="CO9" s="420"/>
      <c r="CP9" s="399"/>
      <c r="CQ9" s="399"/>
      <c r="CR9" s="399"/>
      <c r="CS9" s="442"/>
      <c r="CT9" s="443"/>
      <c r="CU9" s="399"/>
      <c r="CV9" s="399"/>
      <c r="CW9" s="399"/>
      <c r="CX9" s="399"/>
      <c r="CY9" s="399"/>
      <c r="CZ9" s="442"/>
      <c r="DA9" s="443"/>
      <c r="DB9" s="399"/>
      <c r="DC9" s="399"/>
      <c r="DD9" s="399"/>
      <c r="DE9" s="399"/>
      <c r="DF9" s="399"/>
      <c r="DG9" s="442"/>
      <c r="DH9" s="443"/>
      <c r="DI9" s="399"/>
      <c r="DJ9" s="399"/>
      <c r="DK9" s="399"/>
      <c r="DL9" s="399"/>
      <c r="DM9" s="399"/>
      <c r="DN9" s="442"/>
      <c r="DO9" s="443"/>
      <c r="DP9" s="399"/>
      <c r="DQ9" s="399"/>
      <c r="DR9" s="437"/>
      <c r="DS9" s="420"/>
      <c r="DT9" s="399"/>
      <c r="DU9" s="442"/>
      <c r="DV9" s="443"/>
      <c r="DW9" s="399"/>
      <c r="DX9" s="399"/>
      <c r="DY9" s="399"/>
      <c r="DZ9" s="399"/>
      <c r="EA9" s="399"/>
      <c r="EB9" s="442"/>
      <c r="EC9" s="443"/>
      <c r="ED9" s="399"/>
      <c r="EE9" s="399"/>
      <c r="EF9" s="399"/>
      <c r="EG9" s="399"/>
      <c r="EH9" s="399"/>
      <c r="EI9" s="442"/>
      <c r="EJ9" s="443"/>
      <c r="EK9" s="399"/>
      <c r="EL9" s="399"/>
      <c r="EM9" s="399"/>
      <c r="EN9" s="399"/>
      <c r="EO9" s="399"/>
      <c r="EP9" s="442"/>
      <c r="EQ9" s="443"/>
      <c r="ER9" s="399"/>
      <c r="ES9" s="399"/>
      <c r="ET9" s="551" t="s">
        <v>87</v>
      </c>
      <c r="EU9" s="552"/>
      <c r="EV9" s="552"/>
      <c r="EW9" s="552"/>
      <c r="EX9" s="553"/>
      <c r="EY9" s="399"/>
      <c r="EZ9" s="399"/>
      <c r="FA9" s="399"/>
      <c r="FB9" s="399"/>
      <c r="FC9" s="399"/>
      <c r="FD9" s="442"/>
      <c r="FE9" s="443"/>
      <c r="FF9" s="399"/>
      <c r="FG9" s="399"/>
      <c r="FH9" s="399"/>
      <c r="FI9" s="399"/>
      <c r="FJ9" s="399"/>
      <c r="FK9" s="442"/>
      <c r="FL9" s="443"/>
      <c r="FM9" s="399"/>
      <c r="FN9" s="399"/>
      <c r="FO9" s="399"/>
      <c r="FP9" s="399"/>
      <c r="FQ9" s="399"/>
      <c r="FR9" s="442"/>
      <c r="FS9" s="443"/>
      <c r="FT9" s="399"/>
      <c r="FU9" s="399"/>
      <c r="FV9" s="399"/>
      <c r="FW9" s="399"/>
      <c r="FX9" s="399"/>
      <c r="FY9" s="442"/>
      <c r="FZ9" s="443"/>
      <c r="GA9" s="399"/>
      <c r="GB9" s="420"/>
      <c r="GC9" s="399"/>
      <c r="GD9" s="399"/>
      <c r="GE9" s="399"/>
      <c r="GF9" s="442"/>
      <c r="GG9" s="443"/>
      <c r="GH9" s="399"/>
      <c r="GI9" s="399"/>
      <c r="GJ9" s="399"/>
      <c r="GK9" s="399"/>
      <c r="GL9" s="399"/>
      <c r="GM9" s="442"/>
      <c r="GN9" s="443"/>
      <c r="GO9" s="399"/>
      <c r="GP9" s="399"/>
      <c r="GQ9" s="399"/>
      <c r="GR9" s="399"/>
      <c r="GS9" s="399"/>
      <c r="GT9" s="442"/>
      <c r="GU9" s="443"/>
      <c r="GV9" s="399"/>
      <c r="GW9" s="399"/>
      <c r="GX9" s="399"/>
      <c r="GY9" s="399"/>
      <c r="GZ9" s="399"/>
      <c r="HA9" s="442"/>
      <c r="HB9" s="443"/>
      <c r="HC9" s="399"/>
      <c r="HD9" s="399"/>
      <c r="HE9" s="399"/>
      <c r="HF9" s="418"/>
      <c r="HG9" s="420"/>
      <c r="HH9" s="442"/>
      <c r="HI9" s="443"/>
      <c r="HJ9" s="399"/>
      <c r="HK9" s="399"/>
      <c r="HL9" s="399"/>
      <c r="HM9" s="399"/>
      <c r="HN9" s="399"/>
      <c r="HO9" s="442"/>
      <c r="HP9" s="443"/>
      <c r="HQ9" s="399"/>
      <c r="HR9" s="399"/>
      <c r="HS9" s="399"/>
      <c r="HT9" s="399"/>
      <c r="HU9" s="399"/>
      <c r="HV9" s="442"/>
      <c r="HW9" s="443"/>
      <c r="HX9" s="399"/>
      <c r="HY9" s="399"/>
      <c r="HZ9" s="399"/>
      <c r="IA9" s="399"/>
      <c r="IB9" s="399"/>
      <c r="IC9" s="442"/>
      <c r="ID9" s="443"/>
      <c r="IE9" s="399"/>
      <c r="IF9" s="399"/>
      <c r="IG9" s="399"/>
      <c r="IH9" s="399"/>
      <c r="II9" s="399"/>
      <c r="IJ9" s="442"/>
      <c r="IK9" s="443"/>
      <c r="IL9" s="420"/>
      <c r="IM9" s="399"/>
      <c r="IN9" s="399"/>
      <c r="IO9" s="399"/>
      <c r="IP9" s="399"/>
      <c r="IQ9" s="442"/>
      <c r="IR9" s="443"/>
      <c r="IS9" s="399"/>
      <c r="IT9" s="399"/>
      <c r="IU9" s="399"/>
      <c r="IV9" s="399"/>
      <c r="IW9" s="399"/>
      <c r="IX9" s="442"/>
      <c r="IY9" s="443"/>
      <c r="IZ9" s="399"/>
      <c r="JA9" s="399"/>
      <c r="JB9" s="399"/>
      <c r="JC9" s="399"/>
      <c r="JD9" s="759" t="s">
        <v>88</v>
      </c>
      <c r="JE9" s="760"/>
      <c r="JF9" s="762"/>
      <c r="JG9" s="399"/>
      <c r="JH9" s="399"/>
      <c r="JI9" s="399"/>
      <c r="JJ9" s="399"/>
      <c r="JK9" s="399"/>
      <c r="JL9" s="442"/>
      <c r="JM9" s="443"/>
      <c r="JN9" s="399"/>
      <c r="JO9" s="418"/>
      <c r="JP9" s="420"/>
      <c r="JQ9" s="399"/>
      <c r="JR9" s="399"/>
      <c r="JS9" s="442"/>
      <c r="JT9" s="443"/>
      <c r="JU9" s="399"/>
      <c r="JV9" s="399"/>
      <c r="JW9" s="399"/>
      <c r="JX9" s="399"/>
      <c r="JY9" s="399"/>
      <c r="JZ9" s="442"/>
      <c r="KA9" s="443"/>
      <c r="KB9" s="399"/>
      <c r="KC9" s="399"/>
      <c r="KD9" s="399"/>
      <c r="KE9" s="399"/>
      <c r="KF9" s="399"/>
      <c r="KG9" s="442"/>
      <c r="KH9" s="443"/>
      <c r="KI9" s="399"/>
      <c r="KJ9" s="399"/>
      <c r="KK9" s="399"/>
      <c r="KL9" s="399"/>
      <c r="KM9" s="443"/>
      <c r="KN9" s="399"/>
      <c r="KO9" s="443"/>
      <c r="KP9" s="399"/>
      <c r="KQ9" s="399"/>
      <c r="KR9" s="399"/>
      <c r="KS9" s="399"/>
      <c r="KT9" s="418"/>
      <c r="KU9" s="461"/>
      <c r="KV9" s="443"/>
      <c r="KW9" s="399"/>
      <c r="KX9" s="399"/>
      <c r="KY9" s="399"/>
      <c r="KZ9" s="399"/>
      <c r="LA9" s="399"/>
      <c r="LB9" s="442"/>
      <c r="LC9" s="443"/>
      <c r="LD9" s="399"/>
      <c r="LE9" s="399"/>
      <c r="LF9" s="399"/>
      <c r="LG9" s="399"/>
      <c r="LH9" s="399"/>
      <c r="LI9" s="442"/>
      <c r="LJ9" s="443"/>
      <c r="LK9" s="399"/>
      <c r="LL9" s="399"/>
      <c r="LM9" s="399"/>
      <c r="LN9" s="399"/>
      <c r="LO9" s="399"/>
      <c r="LP9" s="442"/>
      <c r="LQ9" s="443"/>
      <c r="LR9" s="399"/>
      <c r="LS9" s="399"/>
      <c r="LT9" s="399"/>
      <c r="LU9" s="399"/>
      <c r="LV9" s="399"/>
      <c r="LW9" s="442"/>
      <c r="LX9" s="517"/>
      <c r="LY9" s="496"/>
      <c r="LZ9" s="399"/>
      <c r="MA9" s="399"/>
      <c r="MB9" s="399"/>
      <c r="MC9" s="399"/>
      <c r="MD9" s="442"/>
      <c r="ME9" s="443"/>
      <c r="MF9" s="399"/>
      <c r="MG9" s="399"/>
      <c r="MH9" s="399"/>
      <c r="MI9" s="399"/>
      <c r="MJ9" s="399"/>
      <c r="MK9" s="442"/>
      <c r="ML9" s="443"/>
      <c r="MM9" s="399"/>
      <c r="MN9" s="399"/>
      <c r="MO9" s="399"/>
      <c r="MP9" s="399"/>
      <c r="MQ9" s="399"/>
      <c r="MR9" s="442"/>
      <c r="MS9" s="443"/>
      <c r="MT9" s="399"/>
      <c r="MU9" s="399"/>
      <c r="MV9" s="399"/>
      <c r="MW9" s="399"/>
      <c r="MX9" s="399"/>
      <c r="MY9" s="442"/>
      <c r="MZ9" s="443"/>
      <c r="NA9" s="399"/>
      <c r="NB9" s="399"/>
      <c r="NC9" s="399"/>
      <c r="ND9" s="498"/>
    </row>
    <row r="10" spans="1:368" x14ac:dyDescent="0.3">
      <c r="A10" s="750"/>
      <c r="B10" s="579"/>
      <c r="C10" s="417"/>
      <c r="D10" s="399"/>
      <c r="E10" s="399"/>
      <c r="F10" s="442"/>
      <c r="G10" s="443"/>
      <c r="H10" s="399"/>
      <c r="I10" s="399"/>
      <c r="J10" s="399"/>
      <c r="K10" s="399"/>
      <c r="L10" s="437"/>
      <c r="M10" s="442"/>
      <c r="N10" s="443"/>
      <c r="O10" s="417"/>
      <c r="P10" s="399"/>
      <c r="Q10" s="399"/>
      <c r="R10" s="399"/>
      <c r="S10" s="399"/>
      <c r="T10" s="442"/>
      <c r="U10" s="443"/>
      <c r="V10" s="399"/>
      <c r="W10" s="399"/>
      <c r="X10" s="399"/>
      <c r="Y10" s="399"/>
      <c r="Z10" s="399"/>
      <c r="AA10" s="442"/>
      <c r="AB10" s="442"/>
      <c r="AC10" s="443"/>
      <c r="AD10" s="399"/>
      <c r="AE10" s="399"/>
      <c r="AF10" s="399"/>
      <c r="AG10" s="418"/>
      <c r="AH10" s="442"/>
      <c r="AI10" s="443"/>
      <c r="AJ10" s="399"/>
      <c r="AK10" s="399"/>
      <c r="AL10" s="399"/>
      <c r="AM10" s="399"/>
      <c r="AN10" s="399"/>
      <c r="AO10" s="442"/>
      <c r="AP10" s="443"/>
      <c r="AQ10" s="399"/>
      <c r="AR10" s="399"/>
      <c r="AS10" s="399"/>
      <c r="AT10" s="399"/>
      <c r="AU10" s="399"/>
      <c r="AV10" s="442"/>
      <c r="AW10" s="443"/>
      <c r="AX10" s="399"/>
      <c r="AY10" s="399"/>
      <c r="AZ10" s="399"/>
      <c r="BA10" s="399"/>
      <c r="BB10" s="399"/>
      <c r="BC10" s="442"/>
      <c r="BD10" s="443"/>
      <c r="BE10" s="399"/>
      <c r="BF10" s="399"/>
      <c r="BG10" s="399"/>
      <c r="BH10" s="399"/>
      <c r="BI10" s="418"/>
      <c r="BJ10" s="442"/>
      <c r="BK10" s="443"/>
      <c r="BL10" s="399"/>
      <c r="BM10" s="399"/>
      <c r="BN10" s="399"/>
      <c r="BO10" s="399"/>
      <c r="BP10" s="399"/>
      <c r="BQ10" s="442"/>
      <c r="BR10" s="443"/>
      <c r="BS10" s="399"/>
      <c r="BT10" s="399"/>
      <c r="BU10" s="399"/>
      <c r="BV10" s="399"/>
      <c r="BW10" s="399"/>
      <c r="BX10" s="442"/>
      <c r="BY10" s="443"/>
      <c r="BZ10" s="399"/>
      <c r="CA10" s="399"/>
      <c r="CB10" s="399"/>
      <c r="CC10" s="399"/>
      <c r="CD10" s="399"/>
      <c r="CE10" s="442"/>
      <c r="CF10" s="443"/>
      <c r="CG10" s="399"/>
      <c r="CH10" s="399"/>
      <c r="CI10" s="399"/>
      <c r="CJ10" s="399"/>
      <c r="CK10" s="399"/>
      <c r="CL10" s="442"/>
      <c r="CM10" s="443"/>
      <c r="CN10" s="418"/>
      <c r="CO10" s="420"/>
      <c r="CP10" s="399"/>
      <c r="CQ10" s="399"/>
      <c r="CR10" s="399"/>
      <c r="CS10" s="442"/>
      <c r="CT10" s="443"/>
      <c r="CU10" s="399"/>
      <c r="CV10" s="399"/>
      <c r="CW10" s="399"/>
      <c r="CX10" s="399"/>
      <c r="CY10" s="399"/>
      <c r="CZ10" s="442"/>
      <c r="DA10" s="443"/>
      <c r="DB10" s="399"/>
      <c r="DC10" s="399"/>
      <c r="DD10" s="399"/>
      <c r="DE10" s="399"/>
      <c r="DF10" s="399"/>
      <c r="DG10" s="442"/>
      <c r="DH10" s="443"/>
      <c r="DI10" s="399"/>
      <c r="DJ10" s="399"/>
      <c r="DK10" s="399"/>
      <c r="DL10" s="399"/>
      <c r="DM10" s="399"/>
      <c r="DN10" s="442"/>
      <c r="DO10" s="443"/>
      <c r="DP10" s="399"/>
      <c r="DQ10" s="399"/>
      <c r="DR10" s="437"/>
      <c r="DS10" s="420"/>
      <c r="DT10" s="399"/>
      <c r="DU10" s="442"/>
      <c r="DV10" s="443"/>
      <c r="DW10" s="399"/>
      <c r="DX10" s="399"/>
      <c r="DY10" s="399"/>
      <c r="DZ10" s="399"/>
      <c r="EA10" s="399"/>
      <c r="EB10" s="442"/>
      <c r="EC10" s="443"/>
      <c r="ED10" s="399"/>
      <c r="EE10" s="399"/>
      <c r="EF10" s="399"/>
      <c r="EG10" s="399"/>
      <c r="EH10" s="399"/>
      <c r="EI10" s="442"/>
      <c r="EJ10" s="443"/>
      <c r="EK10" s="399"/>
      <c r="EL10" s="399"/>
      <c r="EM10" s="399"/>
      <c r="EN10" s="399"/>
      <c r="EO10" s="399"/>
      <c r="EP10" s="442"/>
      <c r="EQ10" s="443"/>
      <c r="ER10" s="399"/>
      <c r="ES10" s="399"/>
      <c r="ET10" s="545"/>
      <c r="EU10" s="545"/>
      <c r="EV10" s="545"/>
      <c r="EW10" s="453"/>
      <c r="EX10" s="450"/>
      <c r="EY10" s="399"/>
      <c r="EZ10" s="399"/>
      <c r="FA10" s="399"/>
      <c r="FB10" s="399"/>
      <c r="FC10" s="399"/>
      <c r="FD10" s="442"/>
      <c r="FE10" s="443"/>
      <c r="FF10" s="399"/>
      <c r="FG10" s="399"/>
      <c r="FH10" s="399"/>
      <c r="FI10" s="399"/>
      <c r="FJ10" s="399"/>
      <c r="FK10" s="442"/>
      <c r="FL10" s="443"/>
      <c r="FM10" s="399"/>
      <c r="FN10" s="399"/>
      <c r="FO10" s="399"/>
      <c r="FP10" s="399"/>
      <c r="FQ10" s="399"/>
      <c r="FR10" s="442"/>
      <c r="FS10" s="443"/>
      <c r="FT10" s="399"/>
      <c r="FU10" s="399"/>
      <c r="FV10" s="399"/>
      <c r="FW10" s="399"/>
      <c r="FX10" s="399"/>
      <c r="FY10" s="442"/>
      <c r="FZ10" s="443"/>
      <c r="GA10" s="399"/>
      <c r="GB10" s="420"/>
      <c r="GC10" s="399"/>
      <c r="GD10" s="399"/>
      <c r="GE10" s="399"/>
      <c r="GF10" s="442"/>
      <c r="GG10" s="443"/>
      <c r="GH10" s="399"/>
      <c r="GI10" s="399"/>
      <c r="GJ10" s="399"/>
      <c r="GK10" s="399"/>
      <c r="GL10" s="399"/>
      <c r="GM10" s="442"/>
      <c r="GN10" s="443"/>
      <c r="GO10" s="399"/>
      <c r="GP10" s="399"/>
      <c r="GQ10" s="399"/>
      <c r="GR10" s="399"/>
      <c r="GS10" s="399"/>
      <c r="GT10" s="442"/>
      <c r="GU10" s="443"/>
      <c r="GV10" s="399"/>
      <c r="GW10" s="399"/>
      <c r="GX10" s="399"/>
      <c r="GY10" s="399"/>
      <c r="GZ10" s="399"/>
      <c r="HA10" s="442"/>
      <c r="HB10" s="443"/>
      <c r="HC10" s="399"/>
      <c r="HD10" s="399"/>
      <c r="HE10" s="399"/>
      <c r="HF10" s="418"/>
      <c r="HG10" s="420"/>
      <c r="HH10" s="442"/>
      <c r="HI10" s="443"/>
      <c r="HJ10" s="399"/>
      <c r="HK10" s="399"/>
      <c r="HL10" s="399"/>
      <c r="HM10" s="399"/>
      <c r="HN10" s="399"/>
      <c r="HO10" s="442"/>
      <c r="HP10" s="443"/>
      <c r="HQ10" s="399"/>
      <c r="HR10" s="399"/>
      <c r="HS10" s="399"/>
      <c r="HT10" s="399"/>
      <c r="HU10" s="399"/>
      <c r="HV10" s="442"/>
      <c r="HW10" s="443"/>
      <c r="HX10" s="399"/>
      <c r="HY10" s="399"/>
      <c r="HZ10" s="399"/>
      <c r="IA10" s="399"/>
      <c r="IB10" s="399"/>
      <c r="IC10" s="442"/>
      <c r="ID10" s="443"/>
      <c r="IE10" s="399"/>
      <c r="IF10" s="399"/>
      <c r="IG10" s="399"/>
      <c r="IH10" s="399"/>
      <c r="II10" s="399"/>
      <c r="IJ10" s="442"/>
      <c r="IK10" s="443"/>
      <c r="IL10" s="420"/>
      <c r="IM10" s="399"/>
      <c r="IN10" s="399"/>
      <c r="IO10" s="399"/>
      <c r="IP10" s="399"/>
      <c r="IQ10" s="442"/>
      <c r="IR10" s="443"/>
      <c r="IS10" s="399"/>
      <c r="IT10" s="399"/>
      <c r="IU10" s="399"/>
      <c r="IV10" s="399"/>
      <c r="IW10" s="399"/>
      <c r="IX10" s="442"/>
      <c r="IY10" s="443"/>
      <c r="IZ10" s="399"/>
      <c r="JA10" s="399"/>
      <c r="JB10" s="399"/>
      <c r="JC10" s="399"/>
      <c r="JD10" s="399"/>
      <c r="JE10" s="442"/>
      <c r="JF10" s="443"/>
      <c r="JG10" s="399"/>
      <c r="JH10" s="399"/>
      <c r="JI10" s="399"/>
      <c r="JJ10" s="399"/>
      <c r="JK10" s="399"/>
      <c r="JL10" s="442"/>
      <c r="JM10" s="443"/>
      <c r="JN10" s="399"/>
      <c r="JO10" s="418"/>
      <c r="JP10" s="420"/>
      <c r="JQ10" s="399"/>
      <c r="JR10" s="399"/>
      <c r="JS10" s="442"/>
      <c r="JT10" s="443"/>
      <c r="JU10" s="399"/>
      <c r="JV10" s="399"/>
      <c r="JW10" s="399"/>
      <c r="JX10" s="399"/>
      <c r="JY10" s="399"/>
      <c r="JZ10" s="442"/>
      <c r="KA10" s="443"/>
      <c r="KB10" s="399"/>
      <c r="KC10" s="399"/>
      <c r="KD10" s="399"/>
      <c r="KE10" s="399"/>
      <c r="KF10" s="399"/>
      <c r="KG10" s="442"/>
      <c r="KH10" s="443"/>
      <c r="KI10" s="399"/>
      <c r="KJ10" s="399"/>
      <c r="KK10" s="399"/>
      <c r="KL10" s="399"/>
      <c r="KM10" s="443"/>
      <c r="KN10" s="399"/>
      <c r="KO10" s="443"/>
      <c r="KP10" s="399"/>
      <c r="KQ10" s="399"/>
      <c r="KR10" s="399"/>
      <c r="KS10" s="399"/>
      <c r="KT10" s="418"/>
      <c r="KU10" s="461"/>
      <c r="KV10" s="443"/>
      <c r="KW10" s="399"/>
      <c r="KX10" s="399"/>
      <c r="KY10" s="399"/>
      <c r="KZ10" s="399"/>
      <c r="LA10" s="399"/>
      <c r="LB10" s="442"/>
      <c r="LC10" s="443"/>
      <c r="LD10" s="399"/>
      <c r="LE10" s="399"/>
      <c r="LF10" s="399"/>
      <c r="LG10" s="399"/>
      <c r="LH10" s="399"/>
      <c r="LI10" s="442"/>
      <c r="LJ10" s="443"/>
      <c r="LK10" s="399"/>
      <c r="LL10" s="399"/>
      <c r="LM10" s="399"/>
      <c r="LN10" s="399"/>
      <c r="LO10" s="399"/>
      <c r="LP10" s="442"/>
      <c r="LQ10" s="443"/>
      <c r="LR10" s="399"/>
      <c r="LS10" s="399"/>
      <c r="LT10" s="399"/>
      <c r="LU10" s="399"/>
      <c r="LV10" s="399"/>
      <c r="LW10" s="442"/>
      <c r="LX10" s="517"/>
      <c r="LY10" s="496"/>
      <c r="LZ10" s="399"/>
      <c r="MA10" s="399"/>
      <c r="MB10" s="399"/>
      <c r="MC10" s="399"/>
      <c r="MD10" s="442"/>
      <c r="ME10" s="443"/>
      <c r="MF10" s="399"/>
      <c r="MG10" s="399"/>
      <c r="MH10" s="399"/>
      <c r="MI10" s="399"/>
      <c r="MJ10" s="399"/>
      <c r="MK10" s="442"/>
      <c r="ML10" s="443"/>
      <c r="MM10" s="399"/>
      <c r="MN10" s="399"/>
      <c r="MO10" s="399"/>
      <c r="MP10" s="399"/>
      <c r="MQ10" s="399"/>
      <c r="MR10" s="442"/>
      <c r="MS10" s="443"/>
      <c r="MT10" s="399"/>
      <c r="MU10" s="399"/>
      <c r="MV10" s="399"/>
      <c r="MW10" s="399"/>
      <c r="MX10" s="399"/>
      <c r="MY10" s="442"/>
      <c r="MZ10" s="443"/>
      <c r="NA10" s="399"/>
      <c r="NB10" s="399"/>
      <c r="NC10" s="399"/>
      <c r="ND10" s="498"/>
    </row>
    <row r="11" spans="1:368" ht="59.4" customHeight="1" x14ac:dyDescent="0.3">
      <c r="A11" s="750"/>
      <c r="B11" s="305" t="s">
        <v>89</v>
      </c>
      <c r="C11" s="417"/>
      <c r="D11" s="399"/>
      <c r="E11" s="399"/>
      <c r="F11" s="442"/>
      <c r="G11" s="443"/>
      <c r="H11" s="399"/>
      <c r="I11" s="399"/>
      <c r="J11" s="399"/>
      <c r="K11" s="399"/>
      <c r="L11" s="437"/>
      <c r="M11" s="442"/>
      <c r="N11" s="443"/>
      <c r="O11" s="417"/>
      <c r="P11" s="399"/>
      <c r="Q11" s="399"/>
      <c r="R11" s="399"/>
      <c r="S11" s="399"/>
      <c r="T11" s="442"/>
      <c r="U11" s="443"/>
      <c r="V11" s="399"/>
      <c r="W11" s="399"/>
      <c r="X11" s="399"/>
      <c r="Y11" s="399"/>
      <c r="Z11" s="399"/>
      <c r="AA11" s="442"/>
      <c r="AB11" s="442"/>
      <c r="AC11" s="443"/>
      <c r="AD11" s="399"/>
      <c r="AE11" s="399"/>
      <c r="AF11" s="399"/>
      <c r="AG11" s="418"/>
      <c r="AH11" s="442"/>
      <c r="AI11" s="443"/>
      <c r="AJ11" s="399"/>
      <c r="AK11" s="399"/>
      <c r="AL11" s="399"/>
      <c r="AM11" s="399"/>
      <c r="AN11" s="399"/>
      <c r="AO11" s="442"/>
      <c r="AP11" s="443"/>
      <c r="AQ11" s="399"/>
      <c r="AR11" s="399"/>
      <c r="AS11" s="399"/>
      <c r="AT11" s="399"/>
      <c r="AU11" s="399"/>
      <c r="AV11" s="442"/>
      <c r="AW11" s="443"/>
      <c r="AX11" s="399"/>
      <c r="AY11" s="399"/>
      <c r="AZ11" s="399"/>
      <c r="BA11" s="399"/>
      <c r="BB11" s="399"/>
      <c r="BC11" s="442"/>
      <c r="BD11" s="443"/>
      <c r="BE11" s="399"/>
      <c r="BF11" s="399"/>
      <c r="BG11" s="399"/>
      <c r="BH11" s="399"/>
      <c r="BI11" s="418"/>
      <c r="BJ11" s="442"/>
      <c r="BK11" s="443"/>
      <c r="BL11" s="399"/>
      <c r="BM11" s="399"/>
      <c r="BN11" s="399"/>
      <c r="BO11" s="399"/>
      <c r="BP11" s="399"/>
      <c r="BQ11" s="442"/>
      <c r="BR11" s="443"/>
      <c r="BS11" s="399"/>
      <c r="BT11" s="399"/>
      <c r="BU11" s="399"/>
      <c r="BV11" s="399"/>
      <c r="BW11" s="399"/>
      <c r="BX11" s="442"/>
      <c r="BY11" s="443"/>
      <c r="BZ11" s="399"/>
      <c r="CA11" s="399"/>
      <c r="CB11" s="551" t="s">
        <v>90</v>
      </c>
      <c r="CC11" s="552"/>
      <c r="CD11" s="552"/>
      <c r="CE11" s="552"/>
      <c r="CF11" s="553"/>
      <c r="CG11" s="545"/>
      <c r="CH11" s="545"/>
      <c r="CI11" s="551" t="s">
        <v>91</v>
      </c>
      <c r="CJ11" s="552"/>
      <c r="CK11" s="552"/>
      <c r="CL11" s="552"/>
      <c r="CM11" s="553"/>
      <c r="CN11" s="418"/>
      <c r="CO11" s="420"/>
      <c r="CP11" s="399"/>
      <c r="CQ11" s="399"/>
      <c r="CR11" s="399"/>
      <c r="CS11" s="442"/>
      <c r="CT11" s="443"/>
      <c r="CU11" s="399"/>
      <c r="CV11" s="399"/>
      <c r="CW11" s="399"/>
      <c r="CX11" s="399"/>
      <c r="CY11" s="399"/>
      <c r="CZ11" s="442"/>
      <c r="DA11" s="443"/>
      <c r="DB11" s="399"/>
      <c r="DC11" s="399"/>
      <c r="DD11" s="399"/>
      <c r="DE11" s="399"/>
      <c r="DF11" s="399"/>
      <c r="DG11" s="442"/>
      <c r="DH11" s="443"/>
      <c r="DI11" s="399"/>
      <c r="DJ11" s="399"/>
      <c r="DK11" s="399"/>
      <c r="DL11" s="399"/>
      <c r="DM11" s="399"/>
      <c r="DN11" s="442"/>
      <c r="DO11" s="443"/>
      <c r="DP11" s="399"/>
      <c r="DQ11" s="399"/>
      <c r="DR11" s="437"/>
      <c r="DS11" s="420"/>
      <c r="DT11" s="399"/>
      <c r="DU11" s="442"/>
      <c r="DV11" s="443"/>
      <c r="DW11" s="399"/>
      <c r="DX11" s="399"/>
      <c r="DY11" s="399"/>
      <c r="DZ11" s="399"/>
      <c r="EA11" s="399"/>
      <c r="EB11" s="442"/>
      <c r="EC11" s="443"/>
      <c r="ED11" s="399"/>
      <c r="EE11" s="399"/>
      <c r="EF11" s="399"/>
      <c r="EG11" s="399"/>
      <c r="EH11" s="399"/>
      <c r="EI11" s="442"/>
      <c r="EJ11" s="443"/>
      <c r="EK11" s="399"/>
      <c r="EL11" s="399"/>
      <c r="EM11" s="399"/>
      <c r="EN11" s="399"/>
      <c r="EO11" s="399"/>
      <c r="EP11" s="442"/>
      <c r="EQ11" s="443"/>
      <c r="ER11" s="399"/>
      <c r="ES11" s="399"/>
      <c r="ET11" s="545"/>
      <c r="EU11" s="545"/>
      <c r="EV11" s="545"/>
      <c r="EW11" s="453"/>
      <c r="EX11" s="450"/>
      <c r="EY11" s="399"/>
      <c r="EZ11" s="399"/>
      <c r="FA11" s="399"/>
      <c r="FB11" s="399"/>
      <c r="FC11" s="399"/>
      <c r="FD11" s="442"/>
      <c r="FE11" s="443"/>
      <c r="FF11" s="399"/>
      <c r="FG11" s="399"/>
      <c r="FH11" s="399"/>
      <c r="FI11" s="399"/>
      <c r="FJ11" s="399"/>
      <c r="FK11" s="442"/>
      <c r="FL11" s="443"/>
      <c r="FM11" s="399"/>
      <c r="FN11" s="399"/>
      <c r="FO11" s="399"/>
      <c r="FP11" s="399"/>
      <c r="FQ11" s="399"/>
      <c r="FR11" s="442"/>
      <c r="FS11" s="443"/>
      <c r="FT11" s="399"/>
      <c r="FU11" s="399"/>
      <c r="FV11" s="399"/>
      <c r="FW11" s="399"/>
      <c r="FX11" s="399"/>
      <c r="FY11" s="442"/>
      <c r="FZ11" s="443"/>
      <c r="GA11" s="399"/>
      <c r="GB11" s="420"/>
      <c r="GC11" s="399"/>
      <c r="GD11" s="399"/>
      <c r="GE11" s="399"/>
      <c r="GF11" s="442"/>
      <c r="GG11" s="443"/>
      <c r="GH11" s="399"/>
      <c r="GI11" s="399"/>
      <c r="GJ11" s="399"/>
      <c r="GK11" s="399"/>
      <c r="GL11" s="399"/>
      <c r="GM11" s="442"/>
      <c r="GN11" s="443"/>
      <c r="GO11" s="399"/>
      <c r="GP11" s="399"/>
      <c r="GQ11" s="399"/>
      <c r="GR11" s="399"/>
      <c r="GS11" s="399"/>
      <c r="GT11" s="442"/>
      <c r="GU11" s="443"/>
      <c r="GV11" s="399"/>
      <c r="GW11" s="399"/>
      <c r="GX11" s="399"/>
      <c r="GY11" s="399"/>
      <c r="GZ11" s="399"/>
      <c r="HA11" s="442"/>
      <c r="HB11" s="443"/>
      <c r="HC11" s="399"/>
      <c r="HD11" s="399"/>
      <c r="HE11" s="399"/>
      <c r="HF11" s="418"/>
      <c r="HG11" s="420"/>
      <c r="HH11" s="442"/>
      <c r="HI11" s="443"/>
      <c r="HJ11" s="399"/>
      <c r="HK11" s="399"/>
      <c r="HL11" s="399"/>
      <c r="HM11" s="399"/>
      <c r="HN11" s="399"/>
      <c r="HO11" s="442"/>
      <c r="HP11" s="443"/>
      <c r="HQ11" s="399"/>
      <c r="HR11" s="399"/>
      <c r="HS11" s="399"/>
      <c r="HT11" s="399"/>
      <c r="HU11" s="399"/>
      <c r="HV11" s="442"/>
      <c r="HW11" s="443"/>
      <c r="HX11" s="399"/>
      <c r="HY11" s="399"/>
      <c r="HZ11" s="399"/>
      <c r="IA11" s="399"/>
      <c r="IB11" s="399"/>
      <c r="IC11" s="442"/>
      <c r="ID11" s="443"/>
      <c r="IE11" s="399"/>
      <c r="IF11" s="399"/>
      <c r="IG11" s="399"/>
      <c r="IH11" s="399"/>
      <c r="II11" s="399"/>
      <c r="IJ11" s="442"/>
      <c r="IK11" s="443"/>
      <c r="IL11" s="420"/>
      <c r="IM11" s="399"/>
      <c r="IN11" s="399"/>
      <c r="IO11" s="399"/>
      <c r="IP11" s="399"/>
      <c r="IQ11" s="442"/>
      <c r="IR11" s="443"/>
      <c r="IS11" s="399"/>
      <c r="IT11" s="399"/>
      <c r="IU11" s="399"/>
      <c r="IV11" s="399"/>
      <c r="IW11" s="399"/>
      <c r="IX11" s="442"/>
      <c r="IY11" s="443"/>
      <c r="IZ11" s="399"/>
      <c r="JA11" s="399"/>
      <c r="JB11" s="399"/>
      <c r="JC11" s="399"/>
      <c r="JD11" s="399"/>
      <c r="JE11" s="442"/>
      <c r="JF11" s="443"/>
      <c r="JG11" s="399"/>
      <c r="JH11" s="399"/>
      <c r="JI11" s="399"/>
      <c r="JJ11" s="399"/>
      <c r="JK11" s="399"/>
      <c r="JL11" s="442"/>
      <c r="JM11" s="443"/>
      <c r="JN11" s="399"/>
      <c r="JO11" s="418"/>
      <c r="JP11" s="420"/>
      <c r="JQ11" s="399"/>
      <c r="JR11" s="399"/>
      <c r="JS11" s="442"/>
      <c r="JT11" s="443"/>
      <c r="JU11" s="399"/>
      <c r="JV11" s="399"/>
      <c r="JW11" s="399"/>
      <c r="JX11" s="399"/>
      <c r="JY11" s="399"/>
      <c r="JZ11" s="442"/>
      <c r="KA11" s="443"/>
      <c r="KB11" s="399"/>
      <c r="KC11" s="399"/>
      <c r="KD11" s="399"/>
      <c r="KE11" s="399"/>
      <c r="KF11" s="399"/>
      <c r="KG11" s="442"/>
      <c r="KH11" s="443"/>
      <c r="KI11" s="399"/>
      <c r="KJ11" s="399"/>
      <c r="KK11" s="399"/>
      <c r="KL11" s="399"/>
      <c r="KM11" s="443"/>
      <c r="KN11" s="399"/>
      <c r="KO11" s="443"/>
      <c r="KP11" s="399"/>
      <c r="KQ11" s="399"/>
      <c r="KR11" s="399"/>
      <c r="KS11" s="399"/>
      <c r="KT11" s="418"/>
      <c r="KU11" s="461"/>
      <c r="KV11" s="443"/>
      <c r="KW11" s="399"/>
      <c r="KX11" s="399"/>
      <c r="KY11" s="399"/>
      <c r="KZ11" s="399"/>
      <c r="LA11" s="399"/>
      <c r="LB11" s="442"/>
      <c r="LC11" s="443"/>
      <c r="LD11" s="399"/>
      <c r="LE11" s="399"/>
      <c r="LF11" s="551" t="s">
        <v>92</v>
      </c>
      <c r="LG11" s="552"/>
      <c r="LH11" s="552"/>
      <c r="LI11" s="552"/>
      <c r="LJ11" s="553"/>
      <c r="LK11" s="545"/>
      <c r="LL11" s="545"/>
      <c r="LM11" s="547"/>
      <c r="LN11" s="547"/>
      <c r="LO11" s="547"/>
      <c r="LP11" s="490"/>
      <c r="LQ11" s="491"/>
      <c r="LR11" s="545"/>
      <c r="LS11" s="545"/>
      <c r="LT11" s="545"/>
      <c r="LU11" s="548" t="s">
        <v>93</v>
      </c>
      <c r="LV11" s="549"/>
      <c r="LW11" s="549"/>
      <c r="LX11" s="549"/>
      <c r="LY11" s="496"/>
      <c r="LZ11" s="399"/>
      <c r="MA11" s="399"/>
      <c r="MB11" s="399"/>
      <c r="MC11" s="399"/>
      <c r="MD11" s="442"/>
      <c r="ME11" s="443"/>
      <c r="MF11" s="399"/>
      <c r="MG11" s="399"/>
      <c r="MH11" s="399"/>
      <c r="MI11" s="399"/>
      <c r="MJ11" s="399"/>
      <c r="MK11" s="442"/>
      <c r="ML11" s="443"/>
      <c r="MM11" s="399"/>
      <c r="MN11" s="399"/>
      <c r="MO11" s="399"/>
      <c r="MP11" s="399"/>
      <c r="MQ11" s="399"/>
      <c r="MR11" s="442"/>
      <c r="MS11" s="443"/>
      <c r="MT11" s="399"/>
      <c r="MU11" s="399"/>
      <c r="MV11" s="399"/>
      <c r="MW11" s="399"/>
      <c r="MX11" s="399"/>
      <c r="MY11" s="442"/>
      <c r="MZ11" s="443"/>
      <c r="NA11" s="399"/>
      <c r="NB11" s="399"/>
      <c r="NC11" s="399"/>
      <c r="ND11" s="498"/>
    </row>
    <row r="12" spans="1:368" ht="36.75" customHeight="1" x14ac:dyDescent="0.3">
      <c r="A12" s="750"/>
      <c r="B12" s="305" t="s">
        <v>94</v>
      </c>
      <c r="C12" s="417"/>
      <c r="D12" s="399"/>
      <c r="E12" s="399"/>
      <c r="F12" s="442"/>
      <c r="G12" s="443"/>
      <c r="H12" s="399"/>
      <c r="I12" s="399"/>
      <c r="J12" s="399"/>
      <c r="K12" s="399"/>
      <c r="L12" s="437"/>
      <c r="M12" s="442"/>
      <c r="N12" s="443"/>
      <c r="O12" s="417"/>
      <c r="P12" s="399"/>
      <c r="Q12" s="399"/>
      <c r="R12" s="399"/>
      <c r="S12" s="399"/>
      <c r="T12" s="442"/>
      <c r="U12" s="443"/>
      <c r="V12" s="399"/>
      <c r="W12" s="399"/>
      <c r="X12" s="399"/>
      <c r="Y12" s="399"/>
      <c r="Z12" s="399"/>
      <c r="AA12" s="442"/>
      <c r="AB12" s="442"/>
      <c r="AC12" s="443"/>
      <c r="AD12" s="399"/>
      <c r="AE12" s="399"/>
      <c r="AF12" s="399"/>
      <c r="AG12" s="418"/>
      <c r="AH12" s="442"/>
      <c r="AI12" s="443"/>
      <c r="AJ12" s="399"/>
      <c r="AK12" s="399"/>
      <c r="AL12" s="399"/>
      <c r="AM12" s="399"/>
      <c r="AN12" s="399"/>
      <c r="AO12" s="442"/>
      <c r="AP12" s="443"/>
      <c r="AQ12" s="399"/>
      <c r="AR12" s="399"/>
      <c r="AS12" s="399"/>
      <c r="AT12" s="399"/>
      <c r="AU12" s="399"/>
      <c r="AV12" s="442"/>
      <c r="AW12" s="443"/>
      <c r="AX12" s="399"/>
      <c r="AY12" s="399"/>
      <c r="AZ12" s="399"/>
      <c r="BA12" s="399"/>
      <c r="BB12" s="399"/>
      <c r="BC12" s="442"/>
      <c r="BD12" s="443"/>
      <c r="BE12" s="399"/>
      <c r="BF12" s="399"/>
      <c r="BG12" s="399"/>
      <c r="BH12" s="399"/>
      <c r="BI12" s="418"/>
      <c r="BJ12" s="442"/>
      <c r="BK12" s="443"/>
      <c r="BL12" s="399"/>
      <c r="BM12" s="399"/>
      <c r="BN12" s="399"/>
      <c r="BO12" s="399"/>
      <c r="BP12" s="399"/>
      <c r="BQ12" s="442"/>
      <c r="BR12" s="443"/>
      <c r="BS12" s="399"/>
      <c r="BT12" s="399"/>
      <c r="BU12" s="399"/>
      <c r="BV12" s="399"/>
      <c r="BW12" s="399"/>
      <c r="BX12" s="442"/>
      <c r="BY12" s="443"/>
      <c r="BZ12" s="399"/>
      <c r="CA12" s="399"/>
      <c r="CB12" s="399"/>
      <c r="CC12" s="399"/>
      <c r="CD12" s="399"/>
      <c r="CE12" s="442"/>
      <c r="CF12" s="443"/>
      <c r="CG12" s="399"/>
      <c r="CH12" s="399"/>
      <c r="CI12" s="399"/>
      <c r="CJ12" s="399"/>
      <c r="CK12" s="399"/>
      <c r="CL12" s="442"/>
      <c r="CM12" s="443"/>
      <c r="CN12" s="418"/>
      <c r="CO12" s="420"/>
      <c r="CP12" s="399"/>
      <c r="CQ12" s="399"/>
      <c r="CR12" s="399"/>
      <c r="CS12" s="442"/>
      <c r="CT12" s="443"/>
      <c r="CU12" s="399"/>
      <c r="CV12" s="399"/>
      <c r="CW12" s="399"/>
      <c r="CX12" s="399"/>
      <c r="CY12" s="399"/>
      <c r="CZ12" s="442"/>
      <c r="DA12" s="443"/>
      <c r="DB12" s="399"/>
      <c r="DC12" s="399"/>
      <c r="DD12" s="399"/>
      <c r="DE12" s="399"/>
      <c r="DF12" s="759" t="s">
        <v>95</v>
      </c>
      <c r="DG12" s="760"/>
      <c r="DH12" s="760"/>
      <c r="DI12" s="761"/>
      <c r="DJ12" s="399"/>
      <c r="DK12" s="399"/>
      <c r="DL12" s="399"/>
      <c r="DM12" s="399"/>
      <c r="DN12" s="442"/>
      <c r="DO12" s="443"/>
      <c r="DP12" s="399"/>
      <c r="DQ12" s="399"/>
      <c r="DR12" s="437"/>
      <c r="DS12" s="420"/>
      <c r="DT12" s="399"/>
      <c r="DU12" s="442"/>
      <c r="DV12" s="443"/>
      <c r="DW12" s="399"/>
      <c r="DX12" s="399"/>
      <c r="DY12" s="399"/>
      <c r="DZ12" s="399"/>
      <c r="EA12" s="399"/>
      <c r="EB12" s="442"/>
      <c r="EC12" s="443"/>
      <c r="ED12" s="399"/>
      <c r="EE12" s="399"/>
      <c r="EF12" s="399"/>
      <c r="EG12" s="399"/>
      <c r="EH12" s="399"/>
      <c r="EI12" s="442"/>
      <c r="EJ12" s="443"/>
      <c r="EK12" s="399"/>
      <c r="EL12" s="399"/>
      <c r="EM12" s="399"/>
      <c r="EN12" s="399"/>
      <c r="EO12" s="399"/>
      <c r="EP12" s="442"/>
      <c r="EQ12" s="443"/>
      <c r="ER12" s="399"/>
      <c r="ES12" s="399"/>
      <c r="ET12" s="551" t="s">
        <v>87</v>
      </c>
      <c r="EU12" s="552"/>
      <c r="EV12" s="552"/>
      <c r="EW12" s="552"/>
      <c r="EX12" s="553"/>
      <c r="EY12" s="399"/>
      <c r="EZ12" s="399"/>
      <c r="FA12" s="399"/>
      <c r="FB12" s="399"/>
      <c r="FC12" s="399"/>
      <c r="FD12" s="442"/>
      <c r="FE12" s="443"/>
      <c r="FF12" s="399"/>
      <c r="FG12" s="399"/>
      <c r="FH12" s="399"/>
      <c r="FI12" s="399"/>
      <c r="FJ12" s="399"/>
      <c r="FK12" s="442"/>
      <c r="FL12" s="443"/>
      <c r="FM12" s="399"/>
      <c r="FN12" s="399"/>
      <c r="FO12" s="399"/>
      <c r="FP12" s="399"/>
      <c r="FQ12" s="399"/>
      <c r="FR12" s="442"/>
      <c r="FS12" s="443"/>
      <c r="FT12" s="399"/>
      <c r="FU12" s="399"/>
      <c r="FV12" s="399"/>
      <c r="FW12" s="399"/>
      <c r="FX12" s="399"/>
      <c r="FY12" s="442"/>
      <c r="FZ12" s="443"/>
      <c r="GA12" s="399"/>
      <c r="GB12" s="420"/>
      <c r="GC12" s="399"/>
      <c r="GD12" s="399"/>
      <c r="GE12" s="399"/>
      <c r="GF12" s="442"/>
      <c r="GG12" s="443"/>
      <c r="GH12" s="399"/>
      <c r="GI12" s="399"/>
      <c r="GJ12" s="399"/>
      <c r="GK12" s="399"/>
      <c r="GL12" s="399"/>
      <c r="GM12" s="442"/>
      <c r="GN12" s="443"/>
      <c r="GO12" s="399"/>
      <c r="GP12" s="399"/>
      <c r="GQ12" s="399"/>
      <c r="GR12" s="399"/>
      <c r="GS12" s="399"/>
      <c r="GT12" s="442"/>
      <c r="GU12" s="443"/>
      <c r="GV12" s="399"/>
      <c r="GW12" s="399"/>
      <c r="GX12" s="399"/>
      <c r="GY12" s="399"/>
      <c r="GZ12" s="399"/>
      <c r="HA12" s="442"/>
      <c r="HB12" s="443"/>
      <c r="HC12" s="399"/>
      <c r="HD12" s="399"/>
      <c r="HE12" s="399"/>
      <c r="HF12" s="418"/>
      <c r="HG12" s="420"/>
      <c r="HH12" s="442"/>
      <c r="HI12" s="443"/>
      <c r="HJ12" s="399"/>
      <c r="HK12" s="399"/>
      <c r="HL12" s="399"/>
      <c r="HM12" s="399"/>
      <c r="HN12" s="399"/>
      <c r="HO12" s="442"/>
      <c r="HP12" s="443"/>
      <c r="HQ12" s="399"/>
      <c r="HR12" s="399"/>
      <c r="HS12" s="399"/>
      <c r="HT12" s="399"/>
      <c r="HU12" s="399"/>
      <c r="HV12" s="442"/>
      <c r="HW12" s="443"/>
      <c r="HX12" s="399"/>
      <c r="HY12" s="399"/>
      <c r="HZ12" s="399"/>
      <c r="IA12" s="755" t="s">
        <v>96</v>
      </c>
      <c r="IB12" s="756"/>
      <c r="IC12" s="756"/>
      <c r="ID12" s="756"/>
      <c r="IE12" s="756"/>
      <c r="IF12" s="756"/>
      <c r="IG12" s="723" t="s">
        <v>96</v>
      </c>
      <c r="IH12" s="723"/>
      <c r="II12" s="723"/>
      <c r="IJ12" s="724"/>
      <c r="IK12" s="443"/>
      <c r="IL12" s="420"/>
      <c r="IM12" s="399"/>
      <c r="IN12" s="399"/>
      <c r="IO12" s="399"/>
      <c r="IP12" s="399"/>
      <c r="IQ12" s="442"/>
      <c r="IR12" s="443"/>
      <c r="IS12" s="399"/>
      <c r="IT12" s="399"/>
      <c r="IU12" s="399"/>
      <c r="IV12" s="399"/>
      <c r="IW12" s="399"/>
      <c r="IX12" s="442"/>
      <c r="IY12" s="443"/>
      <c r="IZ12" s="399"/>
      <c r="JA12" s="399"/>
      <c r="JB12" s="399"/>
      <c r="JC12" s="399"/>
      <c r="JD12" s="399"/>
      <c r="JE12" s="442"/>
      <c r="JF12" s="443"/>
      <c r="JG12" s="399"/>
      <c r="JH12" s="399"/>
      <c r="JI12" s="399"/>
      <c r="JJ12" s="399"/>
      <c r="JK12" s="399"/>
      <c r="JL12" s="442"/>
      <c r="JM12" s="443"/>
      <c r="JN12" s="399"/>
      <c r="JO12" s="418"/>
      <c r="JP12" s="420"/>
      <c r="JQ12" s="399"/>
      <c r="JR12" s="399"/>
      <c r="JS12" s="442"/>
      <c r="JT12" s="443"/>
      <c r="JU12" s="399"/>
      <c r="JV12" s="399"/>
      <c r="JW12" s="399"/>
      <c r="JX12" s="399"/>
      <c r="JY12" s="399"/>
      <c r="JZ12" s="442"/>
      <c r="KA12" s="443"/>
      <c r="KB12" s="399"/>
      <c r="KC12" s="399"/>
      <c r="KD12" s="399"/>
      <c r="KE12" s="399"/>
      <c r="KF12" s="399"/>
      <c r="KG12" s="442"/>
      <c r="KH12" s="443"/>
      <c r="KI12" s="399"/>
      <c r="KJ12" s="399"/>
      <c r="KK12" s="399"/>
      <c r="KL12" s="399"/>
      <c r="KM12" s="443"/>
      <c r="KN12" s="399"/>
      <c r="KO12" s="443"/>
      <c r="KP12" s="399"/>
      <c r="KQ12" s="399"/>
      <c r="KR12" s="399"/>
      <c r="KS12" s="399"/>
      <c r="KT12" s="418"/>
      <c r="KU12" s="461"/>
      <c r="KV12" s="443"/>
      <c r="KW12" s="399"/>
      <c r="KX12" s="399"/>
      <c r="KY12" s="399"/>
      <c r="KZ12" s="399"/>
      <c r="LA12" s="399"/>
      <c r="LB12" s="442"/>
      <c r="LC12" s="443"/>
      <c r="LD12" s="399"/>
      <c r="LE12" s="399"/>
      <c r="LF12" s="399"/>
      <c r="LG12" s="399"/>
      <c r="LH12" s="399"/>
      <c r="LI12" s="442"/>
      <c r="LJ12" s="443"/>
      <c r="LK12" s="399"/>
      <c r="LL12" s="399"/>
      <c r="LM12" s="399"/>
      <c r="LN12" s="399"/>
      <c r="LO12" s="399"/>
      <c r="LP12" s="442"/>
      <c r="LQ12" s="443"/>
      <c r="LR12" s="399"/>
      <c r="LS12" s="399"/>
      <c r="LT12" s="399"/>
      <c r="LU12" s="399"/>
      <c r="LV12" s="399"/>
      <c r="LW12" s="442"/>
      <c r="LX12" s="517"/>
      <c r="LY12" s="496"/>
      <c r="LZ12" s="399"/>
      <c r="MA12" s="399"/>
      <c r="MB12" s="399"/>
      <c r="MC12" s="399"/>
      <c r="MD12" s="442"/>
      <c r="ME12" s="443"/>
      <c r="MF12" s="399"/>
      <c r="MG12" s="399"/>
      <c r="MH12" s="399"/>
      <c r="MI12" s="399"/>
      <c r="MJ12" s="399"/>
      <c r="MK12" s="442"/>
      <c r="ML12" s="443"/>
      <c r="MM12" s="399"/>
      <c r="MN12" s="399"/>
      <c r="MO12" s="399"/>
      <c r="MP12" s="399"/>
      <c r="MQ12" s="399"/>
      <c r="MR12" s="442"/>
      <c r="MS12" s="443"/>
      <c r="MT12" s="399"/>
      <c r="MU12" s="399"/>
      <c r="MV12" s="399"/>
      <c r="MW12" s="399"/>
      <c r="MX12" s="399"/>
      <c r="MY12" s="442"/>
      <c r="MZ12" s="443"/>
      <c r="NA12" s="399"/>
      <c r="NB12" s="399"/>
      <c r="NC12" s="399"/>
      <c r="ND12" s="498"/>
    </row>
    <row r="13" spans="1:368" ht="36.75" customHeight="1" x14ac:dyDescent="0.3">
      <c r="A13" s="751"/>
      <c r="B13" s="480" t="s">
        <v>97</v>
      </c>
      <c r="C13" s="417"/>
      <c r="D13" s="399"/>
      <c r="E13" s="399"/>
      <c r="F13" s="442"/>
      <c r="G13" s="443"/>
      <c r="H13" s="399"/>
      <c r="I13" s="399"/>
      <c r="J13" s="399"/>
      <c r="K13" s="399"/>
      <c r="L13" s="437"/>
      <c r="M13" s="442"/>
      <c r="N13" s="443"/>
      <c r="O13" s="417"/>
      <c r="P13" s="399"/>
      <c r="Q13" s="399"/>
      <c r="R13" s="399"/>
      <c r="S13" s="399"/>
      <c r="T13" s="442"/>
      <c r="U13" s="443"/>
      <c r="V13" s="399"/>
      <c r="W13" s="399"/>
      <c r="X13" s="399"/>
      <c r="Y13" s="399"/>
      <c r="Z13" s="399"/>
      <c r="AA13" s="442"/>
      <c r="AB13" s="442"/>
      <c r="AC13" s="443"/>
      <c r="AD13" s="399"/>
      <c r="AE13" s="399"/>
      <c r="AF13" s="399"/>
      <c r="AG13" s="418"/>
      <c r="AH13" s="442"/>
      <c r="AI13" s="443"/>
      <c r="AJ13" s="399"/>
      <c r="AK13" s="399"/>
      <c r="AL13" s="399"/>
      <c r="AM13" s="399"/>
      <c r="AN13" s="399"/>
      <c r="AO13" s="442"/>
      <c r="AP13" s="443"/>
      <c r="AQ13" s="399"/>
      <c r="AR13" s="399"/>
      <c r="AS13" s="399"/>
      <c r="AT13" s="399"/>
      <c r="AU13" s="399"/>
      <c r="AV13" s="442"/>
      <c r="AW13" s="443"/>
      <c r="AX13" s="399"/>
      <c r="AY13" s="399"/>
      <c r="AZ13" s="399"/>
      <c r="BA13" s="399"/>
      <c r="BB13" s="399"/>
      <c r="BC13" s="442"/>
      <c r="BD13" s="443"/>
      <c r="BE13" s="399"/>
      <c r="BF13" s="399"/>
      <c r="BG13" s="399"/>
      <c r="BH13" s="399"/>
      <c r="BI13" s="418"/>
      <c r="BJ13" s="442"/>
      <c r="BK13" s="443"/>
      <c r="BL13" s="399"/>
      <c r="BM13" s="399"/>
      <c r="BN13" s="399"/>
      <c r="BO13" s="399"/>
      <c r="BP13" s="399"/>
      <c r="BQ13" s="442"/>
      <c r="BR13" s="443"/>
      <c r="BS13" s="399"/>
      <c r="BT13" s="399"/>
      <c r="BU13" s="399"/>
      <c r="BV13" s="399"/>
      <c r="BW13" s="399"/>
      <c r="BX13" s="442"/>
      <c r="BY13" s="443"/>
      <c r="BZ13" s="399"/>
      <c r="CA13" s="399"/>
      <c r="CB13" s="399"/>
      <c r="CC13" s="399"/>
      <c r="CD13" s="399"/>
      <c r="CE13" s="442"/>
      <c r="CF13" s="443"/>
      <c r="CG13" s="399"/>
      <c r="CH13" s="399"/>
      <c r="CI13" s="399"/>
      <c r="CJ13" s="399"/>
      <c r="CK13" s="399"/>
      <c r="CL13" s="442"/>
      <c r="CM13" s="443"/>
      <c r="CN13" s="418"/>
      <c r="CO13" s="420"/>
      <c r="CP13" s="399"/>
      <c r="CQ13" s="399"/>
      <c r="CR13" s="399"/>
      <c r="CS13" s="442"/>
      <c r="CT13" s="443"/>
      <c r="CU13" s="399"/>
      <c r="CV13" s="399"/>
      <c r="CW13" s="399"/>
      <c r="CX13" s="399"/>
      <c r="CY13" s="399"/>
      <c r="CZ13" s="442"/>
      <c r="DA13" s="443"/>
      <c r="DB13" s="399"/>
      <c r="DC13" s="399"/>
      <c r="DD13" s="399"/>
      <c r="DE13" s="399"/>
      <c r="DF13" s="399"/>
      <c r="DG13" s="442"/>
      <c r="DH13" s="443"/>
      <c r="DI13" s="399"/>
      <c r="DJ13" s="399"/>
      <c r="DK13" s="399"/>
      <c r="DL13" s="399"/>
      <c r="DM13" s="399"/>
      <c r="DN13" s="442"/>
      <c r="DO13" s="443"/>
      <c r="DP13" s="399"/>
      <c r="DQ13" s="399"/>
      <c r="DR13" s="437"/>
      <c r="DS13" s="420"/>
      <c r="DT13" s="399"/>
      <c r="DU13" s="442"/>
      <c r="DV13" s="443"/>
      <c r="DW13" s="399"/>
      <c r="DX13" s="399"/>
      <c r="DY13" s="399"/>
      <c r="DZ13" s="399"/>
      <c r="EA13" s="399"/>
      <c r="EB13" s="442"/>
      <c r="EC13" s="443"/>
      <c r="ED13" s="399"/>
      <c r="EE13" s="399"/>
      <c r="EF13" s="399"/>
      <c r="EG13" s="399"/>
      <c r="EH13" s="399"/>
      <c r="EI13" s="442"/>
      <c r="EJ13" s="443"/>
      <c r="EK13" s="399"/>
      <c r="EL13" s="399"/>
      <c r="EM13" s="399"/>
      <c r="EN13" s="399"/>
      <c r="EO13" s="399"/>
      <c r="EP13" s="442"/>
      <c r="EQ13" s="443"/>
      <c r="ER13" s="399"/>
      <c r="ES13" s="399"/>
      <c r="ET13" s="399"/>
      <c r="EU13" s="399"/>
      <c r="EV13" s="399"/>
      <c r="EW13" s="453"/>
      <c r="EX13" s="450"/>
      <c r="EY13" s="399"/>
      <c r="EZ13" s="399"/>
      <c r="FA13" s="399"/>
      <c r="FB13" s="399"/>
      <c r="FC13" s="399"/>
      <c r="FD13" s="442"/>
      <c r="FE13" s="443"/>
      <c r="FF13" s="399"/>
      <c r="FG13" s="399"/>
      <c r="FH13" s="399"/>
      <c r="FI13" s="399"/>
      <c r="FJ13" s="399"/>
      <c r="FK13" s="442"/>
      <c r="FL13" s="443"/>
      <c r="FM13" s="399"/>
      <c r="FN13" s="399"/>
      <c r="FO13" s="399"/>
      <c r="FP13" s="399"/>
      <c r="FQ13" s="399"/>
      <c r="FR13" s="442"/>
      <c r="FS13" s="443"/>
      <c r="FT13" s="399"/>
      <c r="FU13" s="399"/>
      <c r="FV13" s="399"/>
      <c r="FW13" s="399"/>
      <c r="FX13" s="399"/>
      <c r="FY13" s="442"/>
      <c r="FZ13" s="443"/>
      <c r="GA13" s="399"/>
      <c r="GB13" s="420"/>
      <c r="GC13" s="399"/>
      <c r="GD13" s="399"/>
      <c r="GE13" s="399"/>
      <c r="GF13" s="442"/>
      <c r="GG13" s="443"/>
      <c r="GH13" s="399"/>
      <c r="GI13" s="399"/>
      <c r="GJ13" s="399"/>
      <c r="GK13" s="399"/>
      <c r="GL13" s="399"/>
      <c r="GM13" s="442"/>
      <c r="GN13" s="443"/>
      <c r="GO13" s="399"/>
      <c r="GP13" s="399"/>
      <c r="GQ13" s="399"/>
      <c r="GR13" s="399"/>
      <c r="GS13" s="399"/>
      <c r="GT13" s="442"/>
      <c r="GU13" s="443"/>
      <c r="GV13" s="399"/>
      <c r="GW13" s="399"/>
      <c r="GX13" s="399"/>
      <c r="GY13" s="399"/>
      <c r="GZ13" s="399"/>
      <c r="HA13" s="442"/>
      <c r="HB13" s="443"/>
      <c r="HC13" s="399"/>
      <c r="HD13" s="399"/>
      <c r="HE13" s="399"/>
      <c r="HF13" s="418"/>
      <c r="HG13" s="420"/>
      <c r="HH13" s="442"/>
      <c r="HI13" s="443"/>
      <c r="HJ13" s="399"/>
      <c r="HK13" s="399"/>
      <c r="HL13" s="399"/>
      <c r="HM13" s="399"/>
      <c r="HN13" s="399"/>
      <c r="HO13" s="442"/>
      <c r="HP13" s="443"/>
      <c r="HQ13" s="399"/>
      <c r="HR13" s="399"/>
      <c r="HS13" s="399"/>
      <c r="HT13" s="399"/>
      <c r="HU13" s="399"/>
      <c r="HV13" s="442"/>
      <c r="HW13" s="443"/>
      <c r="HX13" s="399"/>
      <c r="HY13" s="399"/>
      <c r="HZ13" s="399"/>
      <c r="IA13" s="399"/>
      <c r="IB13" s="399"/>
      <c r="IC13" s="442"/>
      <c r="ID13" s="443"/>
      <c r="IE13" s="399"/>
      <c r="IF13" s="399"/>
      <c r="IG13" s="757"/>
      <c r="IH13" s="757"/>
      <c r="II13" s="757"/>
      <c r="IJ13" s="758"/>
      <c r="IK13" s="443"/>
      <c r="IL13" s="420"/>
      <c r="IM13" s="399"/>
      <c r="IN13" s="399"/>
      <c r="IO13" s="399"/>
      <c r="IP13" s="399"/>
      <c r="IQ13" s="442"/>
      <c r="IR13" s="443"/>
      <c r="IS13" s="399"/>
      <c r="IT13" s="399"/>
      <c r="IU13" s="399"/>
      <c r="IV13" s="399"/>
      <c r="IW13" s="399"/>
      <c r="IX13" s="442"/>
      <c r="IY13" s="443"/>
      <c r="IZ13" s="399"/>
      <c r="JA13" s="399"/>
      <c r="JB13" s="399"/>
      <c r="JC13" s="399"/>
      <c r="JD13" s="399"/>
      <c r="JE13" s="442"/>
      <c r="JF13" s="443"/>
      <c r="JG13" s="399"/>
      <c r="JH13" s="399"/>
      <c r="JI13" s="399"/>
      <c r="JJ13" s="399"/>
      <c r="JK13" s="399"/>
      <c r="JL13" s="442"/>
      <c r="JM13" s="443"/>
      <c r="JN13" s="399"/>
      <c r="JO13" s="418"/>
      <c r="JP13" s="420"/>
      <c r="JQ13" s="399"/>
      <c r="JR13" s="399"/>
      <c r="JS13" s="442"/>
      <c r="JT13" s="443"/>
      <c r="JU13" s="399"/>
      <c r="JV13" s="399"/>
      <c r="JW13" s="399"/>
      <c r="JX13" s="399"/>
      <c r="JY13" s="399"/>
      <c r="JZ13" s="442"/>
      <c r="KA13" s="443"/>
      <c r="KB13" s="399"/>
      <c r="KC13" s="399"/>
      <c r="KD13" s="399"/>
      <c r="KE13" s="399"/>
      <c r="KF13" s="399"/>
      <c r="KG13" s="442"/>
      <c r="KH13" s="443"/>
      <c r="KI13" s="399"/>
      <c r="KJ13" s="399"/>
      <c r="KK13" s="399"/>
      <c r="KL13" s="399"/>
      <c r="KM13" s="399"/>
      <c r="KN13" s="442"/>
      <c r="KO13" s="443"/>
      <c r="KP13" s="399"/>
      <c r="KQ13" s="399"/>
      <c r="KR13" s="399"/>
      <c r="KS13" s="399"/>
      <c r="KT13" s="418"/>
      <c r="KU13" s="461"/>
      <c r="KV13" s="443"/>
      <c r="KW13" s="399"/>
      <c r="KX13" s="399"/>
      <c r="KY13" s="399"/>
      <c r="KZ13" s="399"/>
      <c r="LA13" s="399"/>
      <c r="LB13" s="442"/>
      <c r="LC13" s="443"/>
      <c r="LD13" s="399"/>
      <c r="LE13" s="399"/>
      <c r="LF13" s="399"/>
      <c r="LG13" s="399"/>
      <c r="LH13" s="399"/>
      <c r="LI13" s="442"/>
      <c r="LJ13" s="443"/>
      <c r="LK13" s="399"/>
      <c r="LL13" s="399"/>
      <c r="LM13" s="399"/>
      <c r="LN13" s="399"/>
      <c r="LO13" s="399"/>
      <c r="LP13" s="442"/>
      <c r="LQ13" s="443"/>
      <c r="LR13" s="399"/>
      <c r="LS13" s="399"/>
      <c r="LT13" s="399"/>
      <c r="LU13" s="399"/>
      <c r="LV13" s="399"/>
      <c r="LW13" s="442"/>
      <c r="LX13" s="517"/>
      <c r="LY13" s="496"/>
      <c r="LZ13" s="399"/>
      <c r="MA13" s="399"/>
      <c r="MB13" s="399"/>
      <c r="MC13" s="399"/>
      <c r="MD13" s="442"/>
      <c r="ME13" s="443"/>
      <c r="MF13" s="399"/>
      <c r="MG13" s="399"/>
      <c r="MH13" s="399"/>
      <c r="MI13" s="399"/>
      <c r="MJ13" s="399"/>
      <c r="MK13" s="442"/>
      <c r="ML13" s="443"/>
      <c r="MM13" s="399"/>
      <c r="MN13" s="399"/>
      <c r="MO13" s="399"/>
      <c r="MP13" s="399"/>
      <c r="MQ13" s="399"/>
      <c r="MR13" s="442"/>
      <c r="MS13" s="443"/>
      <c r="MT13" s="399"/>
      <c r="MU13" s="399"/>
      <c r="MV13" s="399"/>
      <c r="MW13" s="399"/>
      <c r="MX13" s="399"/>
      <c r="MY13" s="442"/>
      <c r="MZ13" s="443"/>
      <c r="NA13" s="399"/>
      <c r="NB13" s="399"/>
      <c r="NC13" s="399"/>
      <c r="ND13" s="498"/>
    </row>
    <row r="14" spans="1:368" ht="61.2" customHeight="1" x14ac:dyDescent="0.3">
      <c r="A14" s="178"/>
      <c r="B14" s="392"/>
      <c r="C14" s="386">
        <v>45658</v>
      </c>
      <c r="D14" s="183">
        <v>45659</v>
      </c>
      <c r="E14" s="183">
        <v>45660</v>
      </c>
      <c r="F14" s="446">
        <v>45661</v>
      </c>
      <c r="G14" s="447">
        <v>45662</v>
      </c>
      <c r="H14" s="183">
        <v>45663</v>
      </c>
      <c r="I14" s="183">
        <v>45664</v>
      </c>
      <c r="J14" s="183">
        <v>45665</v>
      </c>
      <c r="K14" s="183">
        <v>45666</v>
      </c>
      <c r="L14" s="384">
        <v>45667</v>
      </c>
      <c r="M14" s="446">
        <v>45668</v>
      </c>
      <c r="N14" s="447">
        <v>45669</v>
      </c>
      <c r="O14" s="183">
        <v>45670</v>
      </c>
      <c r="P14" s="183">
        <v>45671</v>
      </c>
      <c r="Q14" s="183">
        <v>45672</v>
      </c>
      <c r="R14" s="183">
        <v>45673</v>
      </c>
      <c r="S14" s="183">
        <v>45674</v>
      </c>
      <c r="T14" s="446">
        <v>45675</v>
      </c>
      <c r="U14" s="447">
        <v>45676</v>
      </c>
      <c r="V14" s="183">
        <v>45677</v>
      </c>
      <c r="W14" s="183">
        <v>45678</v>
      </c>
      <c r="X14" s="183">
        <v>45679</v>
      </c>
      <c r="Y14" s="183">
        <v>45680</v>
      </c>
      <c r="Z14" s="183">
        <v>45681</v>
      </c>
      <c r="AA14" s="446">
        <v>45682</v>
      </c>
      <c r="AB14" s="446">
        <v>45683</v>
      </c>
      <c r="AC14" s="447">
        <v>45684</v>
      </c>
      <c r="AD14" s="183">
        <v>45685</v>
      </c>
      <c r="AE14" s="183">
        <v>45686</v>
      </c>
      <c r="AF14" s="183">
        <v>45687</v>
      </c>
      <c r="AG14" s="383">
        <v>45688</v>
      </c>
      <c r="AH14" s="446">
        <v>45689</v>
      </c>
      <c r="AI14" s="447">
        <v>45690</v>
      </c>
      <c r="AJ14" s="183">
        <v>45691</v>
      </c>
      <c r="AK14" s="183">
        <v>45692</v>
      </c>
      <c r="AL14" s="183">
        <v>45693</v>
      </c>
      <c r="AM14" s="183">
        <v>45694</v>
      </c>
      <c r="AN14" s="183">
        <v>45695</v>
      </c>
      <c r="AO14" s="446">
        <v>45696</v>
      </c>
      <c r="AP14" s="447">
        <v>45697</v>
      </c>
      <c r="AQ14" s="183">
        <v>45698</v>
      </c>
      <c r="AR14" s="183">
        <v>45699</v>
      </c>
      <c r="AS14" s="183">
        <v>45700</v>
      </c>
      <c r="AT14" s="183">
        <v>45701</v>
      </c>
      <c r="AU14" s="183">
        <v>45702</v>
      </c>
      <c r="AV14" s="446">
        <v>45703</v>
      </c>
      <c r="AW14" s="447">
        <v>45704</v>
      </c>
      <c r="AX14" s="183">
        <v>45705</v>
      </c>
      <c r="AY14" s="183">
        <v>45706</v>
      </c>
      <c r="AZ14" s="183">
        <v>45707</v>
      </c>
      <c r="BA14" s="183">
        <v>45708</v>
      </c>
      <c r="BB14" s="183">
        <v>45709</v>
      </c>
      <c r="BC14" s="446">
        <v>45710</v>
      </c>
      <c r="BD14" s="447">
        <v>45711</v>
      </c>
      <c r="BE14" s="183">
        <v>45712</v>
      </c>
      <c r="BF14" s="183">
        <v>45713</v>
      </c>
      <c r="BG14" s="183">
        <v>45714</v>
      </c>
      <c r="BH14" s="183">
        <v>45715</v>
      </c>
      <c r="BI14" s="383">
        <v>45716</v>
      </c>
      <c r="BJ14" s="446">
        <v>45717</v>
      </c>
      <c r="BK14" s="447">
        <v>45718</v>
      </c>
      <c r="BL14" s="183">
        <v>45719</v>
      </c>
      <c r="BM14" s="183">
        <v>45720</v>
      </c>
      <c r="BN14" s="183">
        <v>45721</v>
      </c>
      <c r="BO14" s="183">
        <v>45722</v>
      </c>
      <c r="BP14" s="183">
        <v>45723</v>
      </c>
      <c r="BQ14" s="446">
        <v>45724</v>
      </c>
      <c r="BR14" s="447">
        <v>45725</v>
      </c>
      <c r="BS14" s="183">
        <v>45726</v>
      </c>
      <c r="BT14" s="183">
        <v>45727</v>
      </c>
      <c r="BU14" s="183">
        <v>45728</v>
      </c>
      <c r="BV14" s="183">
        <v>45729</v>
      </c>
      <c r="BW14" s="183">
        <v>45730</v>
      </c>
      <c r="BX14" s="446">
        <v>45731</v>
      </c>
      <c r="BY14" s="447">
        <v>45732</v>
      </c>
      <c r="BZ14" s="183">
        <v>45733</v>
      </c>
      <c r="CA14" s="183">
        <v>45734</v>
      </c>
      <c r="CB14" s="183">
        <v>45735</v>
      </c>
      <c r="CC14" s="183">
        <v>45736</v>
      </c>
      <c r="CD14" s="183">
        <v>45737</v>
      </c>
      <c r="CE14" s="446">
        <v>45738</v>
      </c>
      <c r="CF14" s="447">
        <v>45739</v>
      </c>
      <c r="CG14" s="183">
        <v>45740</v>
      </c>
      <c r="CH14" s="183">
        <v>45741</v>
      </c>
      <c r="CI14" s="183">
        <v>45742</v>
      </c>
      <c r="CJ14" s="183">
        <v>45743</v>
      </c>
      <c r="CK14" s="183">
        <v>45744</v>
      </c>
      <c r="CL14" s="446">
        <v>45745</v>
      </c>
      <c r="CM14" s="447">
        <v>45746</v>
      </c>
      <c r="CN14" s="383">
        <v>45747</v>
      </c>
      <c r="CO14" s="386">
        <v>45748</v>
      </c>
      <c r="CP14" s="183">
        <v>45749</v>
      </c>
      <c r="CQ14" s="183">
        <v>45750</v>
      </c>
      <c r="CR14" s="183">
        <v>45751</v>
      </c>
      <c r="CS14" s="446">
        <v>45752</v>
      </c>
      <c r="CT14" s="447">
        <v>45753</v>
      </c>
      <c r="CU14" s="183">
        <v>45754</v>
      </c>
      <c r="CV14" s="183">
        <v>45755</v>
      </c>
      <c r="CW14" s="183">
        <v>45756</v>
      </c>
      <c r="CX14" s="183">
        <v>45757</v>
      </c>
      <c r="CY14" s="183">
        <v>45758</v>
      </c>
      <c r="CZ14" s="446">
        <v>45759</v>
      </c>
      <c r="DA14" s="447">
        <v>45760</v>
      </c>
      <c r="DB14" s="183">
        <v>45761</v>
      </c>
      <c r="DC14" s="183">
        <v>45762</v>
      </c>
      <c r="DD14" s="183">
        <v>45763</v>
      </c>
      <c r="DE14" s="183">
        <v>45764</v>
      </c>
      <c r="DF14" s="183">
        <v>45765</v>
      </c>
      <c r="DG14" s="446">
        <v>45766</v>
      </c>
      <c r="DH14" s="447">
        <v>45767</v>
      </c>
      <c r="DI14" s="183">
        <v>45768</v>
      </c>
      <c r="DJ14" s="183">
        <v>45769</v>
      </c>
      <c r="DK14" s="183">
        <v>45770</v>
      </c>
      <c r="DL14" s="183">
        <v>45771</v>
      </c>
      <c r="DM14" s="183">
        <v>45772</v>
      </c>
      <c r="DN14" s="446">
        <v>45773</v>
      </c>
      <c r="DO14" s="447">
        <v>45774</v>
      </c>
      <c r="DP14" s="183">
        <v>45775</v>
      </c>
      <c r="DQ14" s="183">
        <v>45776</v>
      </c>
      <c r="DR14" s="384">
        <v>45777</v>
      </c>
      <c r="DS14" s="386">
        <v>45778</v>
      </c>
      <c r="DT14" s="183">
        <v>45779</v>
      </c>
      <c r="DU14" s="446">
        <v>45780</v>
      </c>
      <c r="DV14" s="447">
        <v>45781</v>
      </c>
      <c r="DW14" s="183">
        <v>45782</v>
      </c>
      <c r="DX14" s="183">
        <v>45783</v>
      </c>
      <c r="DY14" s="183">
        <v>45784</v>
      </c>
      <c r="DZ14" s="183">
        <v>45785</v>
      </c>
      <c r="EA14" s="183">
        <v>45786</v>
      </c>
      <c r="EB14" s="446">
        <v>45787</v>
      </c>
      <c r="EC14" s="447">
        <v>45788</v>
      </c>
      <c r="ED14" s="183">
        <v>45789</v>
      </c>
      <c r="EE14" s="183">
        <v>45790</v>
      </c>
      <c r="EF14" s="183">
        <v>45791</v>
      </c>
      <c r="EG14" s="183">
        <v>45792</v>
      </c>
      <c r="EH14" s="183">
        <v>45793</v>
      </c>
      <c r="EI14" s="446">
        <v>45794</v>
      </c>
      <c r="EJ14" s="447">
        <v>45795</v>
      </c>
      <c r="EK14" s="183">
        <v>45796</v>
      </c>
      <c r="EL14" s="183">
        <v>45797</v>
      </c>
      <c r="EM14" s="183">
        <v>45798</v>
      </c>
      <c r="EN14" s="183">
        <v>45799</v>
      </c>
      <c r="EO14" s="183">
        <v>45800</v>
      </c>
      <c r="EP14" s="446">
        <v>45801</v>
      </c>
      <c r="EQ14" s="447">
        <v>45802</v>
      </c>
      <c r="ER14" s="183">
        <v>45803</v>
      </c>
      <c r="ES14" s="183">
        <v>45804</v>
      </c>
      <c r="ET14" s="183">
        <v>45805</v>
      </c>
      <c r="EU14" s="489">
        <v>45806</v>
      </c>
      <c r="EV14" s="183">
        <v>45807</v>
      </c>
      <c r="EW14" s="455">
        <v>45808</v>
      </c>
      <c r="EX14" s="447">
        <v>45809</v>
      </c>
      <c r="EY14" s="183">
        <v>45810</v>
      </c>
      <c r="EZ14" s="183">
        <v>45811</v>
      </c>
      <c r="FA14" s="183">
        <v>45812</v>
      </c>
      <c r="FB14" s="183">
        <v>45813</v>
      </c>
      <c r="FC14" s="183">
        <v>45814</v>
      </c>
      <c r="FD14" s="446">
        <v>45815</v>
      </c>
      <c r="FE14" s="447">
        <v>45816</v>
      </c>
      <c r="FF14" s="183">
        <v>45817</v>
      </c>
      <c r="FG14" s="183">
        <v>45818</v>
      </c>
      <c r="FH14" s="183">
        <v>45819</v>
      </c>
      <c r="FI14" s="183">
        <v>45820</v>
      </c>
      <c r="FJ14" s="183">
        <v>45821</v>
      </c>
      <c r="FK14" s="446">
        <v>45822</v>
      </c>
      <c r="FL14" s="447">
        <v>45823</v>
      </c>
      <c r="FM14" s="183">
        <v>45824</v>
      </c>
      <c r="FN14" s="183">
        <v>45825</v>
      </c>
      <c r="FO14" s="183">
        <v>45826</v>
      </c>
      <c r="FP14" s="183">
        <v>45827</v>
      </c>
      <c r="FQ14" s="183">
        <v>45828</v>
      </c>
      <c r="FR14" s="446">
        <v>45829</v>
      </c>
      <c r="FS14" s="447">
        <v>45830</v>
      </c>
      <c r="FT14" s="183">
        <v>45831</v>
      </c>
      <c r="FU14" s="183">
        <v>45832</v>
      </c>
      <c r="FV14" s="183">
        <v>45833</v>
      </c>
      <c r="FW14" s="183">
        <v>45834</v>
      </c>
      <c r="FX14" s="183">
        <v>45835</v>
      </c>
      <c r="FY14" s="446">
        <v>45836</v>
      </c>
      <c r="FZ14" s="447">
        <v>45837</v>
      </c>
      <c r="GA14" s="183">
        <v>45838</v>
      </c>
      <c r="GB14" s="386">
        <v>45839</v>
      </c>
      <c r="GC14" s="183">
        <v>45840</v>
      </c>
      <c r="GD14" s="183">
        <v>45841</v>
      </c>
      <c r="GE14" s="183">
        <v>45842</v>
      </c>
      <c r="GF14" s="446">
        <v>45843</v>
      </c>
      <c r="GG14" s="447">
        <v>45844</v>
      </c>
      <c r="GH14" s="183">
        <v>45845</v>
      </c>
      <c r="GI14" s="183">
        <v>45846</v>
      </c>
      <c r="GJ14" s="183">
        <v>45847</v>
      </c>
      <c r="GK14" s="183">
        <v>45848</v>
      </c>
      <c r="GL14" s="183">
        <v>45849</v>
      </c>
      <c r="GM14" s="446">
        <v>45850</v>
      </c>
      <c r="GN14" s="447">
        <v>45851</v>
      </c>
      <c r="GO14" s="183">
        <v>45852</v>
      </c>
      <c r="GP14" s="183">
        <v>45853</v>
      </c>
      <c r="GQ14" s="183">
        <v>45854</v>
      </c>
      <c r="GR14" s="183">
        <v>45855</v>
      </c>
      <c r="GS14" s="183">
        <v>45856</v>
      </c>
      <c r="GT14" s="446">
        <v>45857</v>
      </c>
      <c r="GU14" s="447">
        <v>45858</v>
      </c>
      <c r="GV14" s="183">
        <v>45859</v>
      </c>
      <c r="GW14" s="183">
        <v>45860</v>
      </c>
      <c r="GX14" s="183">
        <v>45861</v>
      </c>
      <c r="GY14" s="183">
        <v>45862</v>
      </c>
      <c r="GZ14" s="183">
        <v>45863</v>
      </c>
      <c r="HA14" s="446">
        <v>45864</v>
      </c>
      <c r="HB14" s="447">
        <v>45865</v>
      </c>
      <c r="HC14" s="183">
        <v>45866</v>
      </c>
      <c r="HD14" s="183">
        <v>45867</v>
      </c>
      <c r="HE14" s="183">
        <v>45868</v>
      </c>
      <c r="HF14" s="383">
        <v>45869</v>
      </c>
      <c r="HG14" s="386">
        <v>45870</v>
      </c>
      <c r="HH14" s="446">
        <v>45871</v>
      </c>
      <c r="HI14" s="447">
        <v>45872</v>
      </c>
      <c r="HJ14" s="183">
        <v>45873</v>
      </c>
      <c r="HK14" s="183">
        <v>45874</v>
      </c>
      <c r="HL14" s="183">
        <v>45875</v>
      </c>
      <c r="HM14" s="183">
        <v>45876</v>
      </c>
      <c r="HN14" s="183">
        <v>45877</v>
      </c>
      <c r="HO14" s="446">
        <v>45878</v>
      </c>
      <c r="HP14" s="447">
        <v>45879</v>
      </c>
      <c r="HQ14" s="183">
        <v>45880</v>
      </c>
      <c r="HR14" s="183">
        <v>45881</v>
      </c>
      <c r="HS14" s="183">
        <v>45882</v>
      </c>
      <c r="HT14" s="183">
        <v>45883</v>
      </c>
      <c r="HU14" s="183">
        <v>45884</v>
      </c>
      <c r="HV14" s="446">
        <v>45885</v>
      </c>
      <c r="HW14" s="447">
        <v>45886</v>
      </c>
      <c r="HX14" s="183">
        <v>45887</v>
      </c>
      <c r="HY14" s="183">
        <v>45888</v>
      </c>
      <c r="HZ14" s="183">
        <v>45889</v>
      </c>
      <c r="IA14" s="183">
        <v>45890</v>
      </c>
      <c r="IB14" s="183">
        <v>45891</v>
      </c>
      <c r="IC14" s="446">
        <v>45892</v>
      </c>
      <c r="ID14" s="447">
        <v>45893</v>
      </c>
      <c r="IE14" s="183">
        <v>45894</v>
      </c>
      <c r="IF14" s="183">
        <v>45895</v>
      </c>
      <c r="IG14" s="183">
        <v>45896</v>
      </c>
      <c r="IH14" s="183">
        <v>45897</v>
      </c>
      <c r="II14" s="183">
        <v>45898</v>
      </c>
      <c r="IJ14" s="446">
        <v>45899</v>
      </c>
      <c r="IK14" s="447">
        <v>45900</v>
      </c>
      <c r="IL14" s="386">
        <v>45901</v>
      </c>
      <c r="IM14" s="183">
        <v>45902</v>
      </c>
      <c r="IN14" s="183">
        <v>45903</v>
      </c>
      <c r="IO14" s="183">
        <v>45904</v>
      </c>
      <c r="IP14" s="183">
        <v>45905</v>
      </c>
      <c r="IQ14" s="446">
        <v>45906</v>
      </c>
      <c r="IR14" s="447">
        <v>45907</v>
      </c>
      <c r="IS14" s="183">
        <v>45908</v>
      </c>
      <c r="IT14" s="183">
        <v>45909</v>
      </c>
      <c r="IU14" s="183">
        <v>45910</v>
      </c>
      <c r="IV14" s="183">
        <v>45911</v>
      </c>
      <c r="IW14" s="183">
        <v>45912</v>
      </c>
      <c r="IX14" s="446">
        <v>45913</v>
      </c>
      <c r="IY14" s="447">
        <v>45914</v>
      </c>
      <c r="IZ14" s="183">
        <v>45915</v>
      </c>
      <c r="JA14" s="183">
        <v>45916</v>
      </c>
      <c r="JB14" s="183">
        <v>45917</v>
      </c>
      <c r="JC14" s="183">
        <v>45918</v>
      </c>
      <c r="JD14" s="183">
        <v>45919</v>
      </c>
      <c r="JE14" s="446">
        <v>45920</v>
      </c>
      <c r="JF14" s="447">
        <v>45921</v>
      </c>
      <c r="JG14" s="183">
        <v>45922</v>
      </c>
      <c r="JH14" s="183">
        <v>45923</v>
      </c>
      <c r="JI14" s="183">
        <v>45924</v>
      </c>
      <c r="JJ14" s="183">
        <v>45925</v>
      </c>
      <c r="JK14" s="183">
        <v>45926</v>
      </c>
      <c r="JL14" s="446">
        <v>45927</v>
      </c>
      <c r="JM14" s="447">
        <v>45928</v>
      </c>
      <c r="JN14" s="183">
        <v>45929</v>
      </c>
      <c r="JO14" s="383">
        <v>45930</v>
      </c>
      <c r="JP14" s="386">
        <v>45931</v>
      </c>
      <c r="JQ14" s="183">
        <v>45932</v>
      </c>
      <c r="JR14" s="183">
        <v>45933</v>
      </c>
      <c r="JS14" s="446">
        <v>45934</v>
      </c>
      <c r="JT14" s="447">
        <v>45935</v>
      </c>
      <c r="JU14" s="183">
        <v>45936</v>
      </c>
      <c r="JV14" s="183">
        <v>45937</v>
      </c>
      <c r="JW14" s="183">
        <v>45938</v>
      </c>
      <c r="JX14" s="183">
        <v>45939</v>
      </c>
      <c r="JY14" s="183">
        <v>45940</v>
      </c>
      <c r="JZ14" s="446">
        <v>45941</v>
      </c>
      <c r="KA14" s="447">
        <v>45942</v>
      </c>
      <c r="KB14" s="183">
        <v>45943</v>
      </c>
      <c r="KC14" s="183">
        <v>45944</v>
      </c>
      <c r="KD14" s="183">
        <v>45945</v>
      </c>
      <c r="KE14" s="183">
        <v>45946</v>
      </c>
      <c r="KF14" s="183">
        <v>45947</v>
      </c>
      <c r="KG14" s="446">
        <v>45948</v>
      </c>
      <c r="KH14" s="447">
        <v>45949</v>
      </c>
      <c r="KI14" s="183">
        <v>45950</v>
      </c>
      <c r="KJ14" s="183">
        <v>45951</v>
      </c>
      <c r="KK14" s="183">
        <v>45952</v>
      </c>
      <c r="KL14" s="183">
        <v>45953</v>
      </c>
      <c r="KM14" s="183">
        <v>45954</v>
      </c>
      <c r="KN14" s="446">
        <v>45955</v>
      </c>
      <c r="KO14" s="447">
        <v>45956</v>
      </c>
      <c r="KP14" s="183">
        <v>45957</v>
      </c>
      <c r="KQ14" s="183">
        <v>45958</v>
      </c>
      <c r="KR14" s="183">
        <v>45959</v>
      </c>
      <c r="KS14" s="183">
        <v>45960</v>
      </c>
      <c r="KT14" s="383">
        <v>45961</v>
      </c>
      <c r="KU14" s="462">
        <v>45962</v>
      </c>
      <c r="KV14" s="447">
        <v>45963</v>
      </c>
      <c r="KW14" s="183">
        <v>45964</v>
      </c>
      <c r="KX14" s="183">
        <v>45965</v>
      </c>
      <c r="KY14" s="183">
        <v>45966</v>
      </c>
      <c r="KZ14" s="183">
        <v>45967</v>
      </c>
      <c r="LA14" s="183">
        <v>45968</v>
      </c>
      <c r="LB14" s="446">
        <v>45969</v>
      </c>
      <c r="LC14" s="447">
        <v>45970</v>
      </c>
      <c r="LD14" s="183">
        <v>45971</v>
      </c>
      <c r="LE14" s="183">
        <v>45972</v>
      </c>
      <c r="LF14" s="183">
        <v>45973</v>
      </c>
      <c r="LG14" s="183">
        <v>45974</v>
      </c>
      <c r="LH14" s="183">
        <v>45975</v>
      </c>
      <c r="LI14" s="446">
        <v>45976</v>
      </c>
      <c r="LJ14" s="447">
        <v>45977</v>
      </c>
      <c r="LK14" s="183">
        <v>45978</v>
      </c>
      <c r="LL14" s="183">
        <v>45979</v>
      </c>
      <c r="LM14" s="183">
        <v>45980</v>
      </c>
      <c r="LN14" s="183">
        <v>45981</v>
      </c>
      <c r="LO14" s="183">
        <v>45982</v>
      </c>
      <c r="LP14" s="446">
        <v>45983</v>
      </c>
      <c r="LQ14" s="447">
        <v>45984</v>
      </c>
      <c r="LR14" s="183">
        <v>45985</v>
      </c>
      <c r="LS14" s="183">
        <v>45986</v>
      </c>
      <c r="LT14" s="183">
        <v>45987</v>
      </c>
      <c r="LU14" s="183">
        <v>45988</v>
      </c>
      <c r="LV14" s="183">
        <v>45989</v>
      </c>
      <c r="LW14" s="446">
        <v>45990</v>
      </c>
      <c r="LX14" s="518">
        <v>45991</v>
      </c>
      <c r="LY14" s="494">
        <v>45992</v>
      </c>
      <c r="LZ14" s="183">
        <v>45993</v>
      </c>
      <c r="MA14" s="183">
        <v>45994</v>
      </c>
      <c r="MB14" s="183">
        <v>45995</v>
      </c>
      <c r="MC14" s="183">
        <v>45996</v>
      </c>
      <c r="MD14" s="446">
        <v>45997</v>
      </c>
      <c r="ME14" s="447">
        <v>45998</v>
      </c>
      <c r="MF14" s="183">
        <v>45999</v>
      </c>
      <c r="MG14" s="183">
        <v>46000</v>
      </c>
      <c r="MH14" s="183">
        <v>46001</v>
      </c>
      <c r="MI14" s="183">
        <v>46002</v>
      </c>
      <c r="MJ14" s="183">
        <v>46003</v>
      </c>
      <c r="MK14" s="446">
        <v>46004</v>
      </c>
      <c r="ML14" s="447">
        <v>46005</v>
      </c>
      <c r="MM14" s="183">
        <v>46006</v>
      </c>
      <c r="MN14" s="183">
        <v>46007</v>
      </c>
      <c r="MO14" s="183">
        <v>46008</v>
      </c>
      <c r="MP14" s="183">
        <v>46009</v>
      </c>
      <c r="MQ14" s="183">
        <v>46010</v>
      </c>
      <c r="MR14" s="446">
        <v>46011</v>
      </c>
      <c r="MS14" s="447">
        <v>46012</v>
      </c>
      <c r="MT14" s="183">
        <v>46013</v>
      </c>
      <c r="MU14" s="183">
        <v>46014</v>
      </c>
      <c r="MV14" s="183">
        <v>46015</v>
      </c>
      <c r="MW14" s="183">
        <v>46016</v>
      </c>
      <c r="MX14" s="183">
        <v>46017</v>
      </c>
      <c r="MY14" s="446">
        <v>46018</v>
      </c>
      <c r="MZ14" s="447">
        <v>46019</v>
      </c>
      <c r="NA14" s="183">
        <v>46020</v>
      </c>
      <c r="NB14" s="183">
        <v>46021</v>
      </c>
      <c r="NC14" s="183">
        <v>46022</v>
      </c>
      <c r="ND14" s="495">
        <v>46023</v>
      </c>
    </row>
    <row r="15" spans="1:368" ht="25.2" thickBot="1" x14ac:dyDescent="0.35">
      <c r="A15" s="173"/>
      <c r="B15" s="390"/>
      <c r="C15" s="600" t="s">
        <v>7</v>
      </c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2"/>
      <c r="AH15" s="600" t="s">
        <v>24</v>
      </c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2"/>
      <c r="BJ15" s="603">
        <v>44256</v>
      </c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  <c r="BV15" s="604"/>
      <c r="BW15" s="604"/>
      <c r="BX15" s="604"/>
      <c r="BY15" s="604"/>
      <c r="BZ15" s="604"/>
      <c r="CA15" s="604"/>
      <c r="CB15" s="604"/>
      <c r="CC15" s="604"/>
      <c r="CD15" s="604"/>
      <c r="CE15" s="604"/>
      <c r="CF15" s="604"/>
      <c r="CG15" s="604"/>
      <c r="CH15" s="604"/>
      <c r="CI15" s="604"/>
      <c r="CJ15" s="604"/>
      <c r="CK15" s="604"/>
      <c r="CL15" s="604"/>
      <c r="CM15" s="604"/>
      <c r="CN15" s="749"/>
      <c r="CO15" s="600">
        <v>44287</v>
      </c>
      <c r="CP15" s="601"/>
      <c r="CQ15" s="601"/>
      <c r="CR15" s="601"/>
      <c r="CS15" s="601"/>
      <c r="CT15" s="601"/>
      <c r="CU15" s="601"/>
      <c r="CV15" s="601"/>
      <c r="CW15" s="601"/>
      <c r="CX15" s="601"/>
      <c r="CY15" s="601"/>
      <c r="CZ15" s="601"/>
      <c r="DA15" s="601"/>
      <c r="DB15" s="601"/>
      <c r="DC15" s="601"/>
      <c r="DD15" s="601"/>
      <c r="DE15" s="601"/>
      <c r="DF15" s="601"/>
      <c r="DG15" s="601"/>
      <c r="DH15" s="601"/>
      <c r="DI15" s="601"/>
      <c r="DJ15" s="601"/>
      <c r="DK15" s="601"/>
      <c r="DL15" s="601"/>
      <c r="DM15" s="601"/>
      <c r="DN15" s="601"/>
      <c r="DO15" s="601"/>
      <c r="DP15" s="601"/>
      <c r="DQ15" s="601"/>
      <c r="DR15" s="601"/>
      <c r="DS15" s="600">
        <v>44317</v>
      </c>
      <c r="DT15" s="601"/>
      <c r="DU15" s="601"/>
      <c r="DV15" s="601"/>
      <c r="DW15" s="601"/>
      <c r="DX15" s="601"/>
      <c r="DY15" s="601"/>
      <c r="DZ15" s="601"/>
      <c r="EA15" s="601"/>
      <c r="EB15" s="601"/>
      <c r="EC15" s="601"/>
      <c r="ED15" s="601"/>
      <c r="EE15" s="601"/>
      <c r="EF15" s="601"/>
      <c r="EG15" s="601"/>
      <c r="EH15" s="601"/>
      <c r="EI15" s="601"/>
      <c r="EJ15" s="601"/>
      <c r="EK15" s="601"/>
      <c r="EL15" s="601"/>
      <c r="EM15" s="601"/>
      <c r="EN15" s="601"/>
      <c r="EO15" s="601"/>
      <c r="EP15" s="601"/>
      <c r="EQ15" s="601"/>
      <c r="ER15" s="601"/>
      <c r="ES15" s="601"/>
      <c r="ET15" s="601"/>
      <c r="EU15" s="601"/>
      <c r="EV15" s="601"/>
      <c r="EW15" s="602"/>
      <c r="EX15" s="601">
        <v>44713</v>
      </c>
      <c r="EY15" s="601"/>
      <c r="EZ15" s="601"/>
      <c r="FA15" s="601"/>
      <c r="FB15" s="601"/>
      <c r="FC15" s="601"/>
      <c r="FD15" s="601"/>
      <c r="FE15" s="601"/>
      <c r="FF15" s="601"/>
      <c r="FG15" s="601"/>
      <c r="FH15" s="601"/>
      <c r="FI15" s="601"/>
      <c r="FJ15" s="601"/>
      <c r="FK15" s="601"/>
      <c r="FL15" s="601"/>
      <c r="FM15" s="601"/>
      <c r="FN15" s="601"/>
      <c r="FO15" s="601"/>
      <c r="FP15" s="601"/>
      <c r="FQ15" s="601"/>
      <c r="FR15" s="601"/>
      <c r="FS15" s="601"/>
      <c r="FT15" s="601"/>
      <c r="FU15" s="601"/>
      <c r="FV15" s="601"/>
      <c r="FW15" s="601"/>
      <c r="FX15" s="601"/>
      <c r="FY15" s="601"/>
      <c r="FZ15" s="601"/>
      <c r="GA15" s="602"/>
      <c r="GB15" s="600">
        <v>44378</v>
      </c>
      <c r="GC15" s="601"/>
      <c r="GD15" s="601"/>
      <c r="GE15" s="601"/>
      <c r="GF15" s="601"/>
      <c r="GG15" s="601"/>
      <c r="GH15" s="601"/>
      <c r="GI15" s="601"/>
      <c r="GJ15" s="601"/>
      <c r="GK15" s="601"/>
      <c r="GL15" s="601"/>
      <c r="GM15" s="601"/>
      <c r="GN15" s="601"/>
      <c r="GO15" s="601"/>
      <c r="GP15" s="601"/>
      <c r="GQ15" s="601"/>
      <c r="GR15" s="601"/>
      <c r="GS15" s="601"/>
      <c r="GT15" s="601"/>
      <c r="GU15" s="601"/>
      <c r="GV15" s="601"/>
      <c r="GW15" s="601"/>
      <c r="GX15" s="601"/>
      <c r="GY15" s="601"/>
      <c r="GZ15" s="601"/>
      <c r="HA15" s="601"/>
      <c r="HB15" s="601"/>
      <c r="HC15" s="601"/>
      <c r="HD15" s="601"/>
      <c r="HE15" s="601"/>
      <c r="HF15" s="602"/>
      <c r="HG15" s="600">
        <v>44044</v>
      </c>
      <c r="HH15" s="601"/>
      <c r="HI15" s="601"/>
      <c r="HJ15" s="601"/>
      <c r="HK15" s="601"/>
      <c r="HL15" s="601"/>
      <c r="HM15" s="601"/>
      <c r="HN15" s="601"/>
      <c r="HO15" s="601"/>
      <c r="HP15" s="601"/>
      <c r="HQ15" s="601"/>
      <c r="HR15" s="601"/>
      <c r="HS15" s="601"/>
      <c r="HT15" s="601"/>
      <c r="HU15" s="601"/>
      <c r="HV15" s="601"/>
      <c r="HW15" s="601"/>
      <c r="HX15" s="601"/>
      <c r="HY15" s="601"/>
      <c r="HZ15" s="601"/>
      <c r="IA15" s="601"/>
      <c r="IB15" s="601"/>
      <c r="IC15" s="601"/>
      <c r="ID15" s="601"/>
      <c r="IE15" s="601"/>
      <c r="IF15" s="601"/>
      <c r="IG15" s="601"/>
      <c r="IH15" s="601"/>
      <c r="II15" s="601"/>
      <c r="IJ15" s="601"/>
      <c r="IK15" s="602"/>
      <c r="IL15" s="600" t="s">
        <v>9</v>
      </c>
      <c r="IM15" s="601"/>
      <c r="IN15" s="601"/>
      <c r="IO15" s="601"/>
      <c r="IP15" s="601"/>
      <c r="IQ15" s="601"/>
      <c r="IR15" s="601"/>
      <c r="IS15" s="601"/>
      <c r="IT15" s="601"/>
      <c r="IU15" s="601"/>
      <c r="IV15" s="601"/>
      <c r="IW15" s="601"/>
      <c r="IX15" s="601"/>
      <c r="IY15" s="601"/>
      <c r="IZ15" s="601"/>
      <c r="JA15" s="601"/>
      <c r="JB15" s="601"/>
      <c r="JC15" s="601"/>
      <c r="JD15" s="601"/>
      <c r="JE15" s="601"/>
      <c r="JF15" s="601"/>
      <c r="JG15" s="601"/>
      <c r="JH15" s="601"/>
      <c r="JI15" s="601"/>
      <c r="JJ15" s="601"/>
      <c r="JK15" s="601"/>
      <c r="JL15" s="601"/>
      <c r="JM15" s="601"/>
      <c r="JN15" s="601"/>
      <c r="JO15" s="602"/>
      <c r="JP15" s="600" t="s">
        <v>10</v>
      </c>
      <c r="JQ15" s="601"/>
      <c r="JR15" s="601"/>
      <c r="JS15" s="601"/>
      <c r="JT15" s="601"/>
      <c r="JU15" s="601"/>
      <c r="JV15" s="601"/>
      <c r="JW15" s="601"/>
      <c r="JX15" s="601"/>
      <c r="JY15" s="601"/>
      <c r="JZ15" s="601"/>
      <c r="KA15" s="601"/>
      <c r="KB15" s="601"/>
      <c r="KC15" s="601"/>
      <c r="KD15" s="601"/>
      <c r="KE15" s="601"/>
      <c r="KF15" s="601"/>
      <c r="KG15" s="601"/>
      <c r="KH15" s="601"/>
      <c r="KI15" s="601"/>
      <c r="KJ15" s="601"/>
      <c r="KK15" s="601"/>
      <c r="KL15" s="601"/>
      <c r="KM15" s="601"/>
      <c r="KN15" s="601"/>
      <c r="KO15" s="601"/>
      <c r="KP15" s="601"/>
      <c r="KQ15" s="601"/>
      <c r="KR15" s="601"/>
      <c r="KS15" s="601"/>
      <c r="KT15" s="602"/>
      <c r="KU15" s="600" t="s">
        <v>11</v>
      </c>
      <c r="KV15" s="601"/>
      <c r="KW15" s="601"/>
      <c r="KX15" s="601"/>
      <c r="KY15" s="601"/>
      <c r="KZ15" s="601"/>
      <c r="LA15" s="601"/>
      <c r="LB15" s="601"/>
      <c r="LC15" s="601"/>
      <c r="LD15" s="601"/>
      <c r="LE15" s="601"/>
      <c r="LF15" s="601"/>
      <c r="LG15" s="601"/>
      <c r="LH15" s="601"/>
      <c r="LI15" s="601"/>
      <c r="LJ15" s="601"/>
      <c r="LK15" s="601"/>
      <c r="LL15" s="601"/>
      <c r="LM15" s="601"/>
      <c r="LN15" s="601"/>
      <c r="LO15" s="601"/>
      <c r="LP15" s="601"/>
      <c r="LQ15" s="601"/>
      <c r="LR15" s="601"/>
      <c r="LS15" s="601"/>
      <c r="LT15" s="601"/>
      <c r="LU15" s="601"/>
      <c r="LV15" s="601"/>
      <c r="LW15" s="601"/>
      <c r="LX15" s="601"/>
      <c r="LY15" s="605" t="s">
        <v>12</v>
      </c>
      <c r="LZ15" s="606"/>
      <c r="MA15" s="606"/>
      <c r="MB15" s="606"/>
      <c r="MC15" s="606"/>
      <c r="MD15" s="606"/>
      <c r="ME15" s="606"/>
      <c r="MF15" s="606"/>
      <c r="MG15" s="606"/>
      <c r="MH15" s="606"/>
      <c r="MI15" s="606"/>
      <c r="MJ15" s="606"/>
      <c r="MK15" s="606"/>
      <c r="ML15" s="606"/>
      <c r="MM15" s="606"/>
      <c r="MN15" s="606"/>
      <c r="MO15" s="606"/>
      <c r="MP15" s="606"/>
      <c r="MQ15" s="606"/>
      <c r="MR15" s="606"/>
      <c r="MS15" s="606"/>
      <c r="MT15" s="606"/>
      <c r="MU15" s="606"/>
      <c r="MV15" s="606"/>
      <c r="MW15" s="606"/>
      <c r="MX15" s="606"/>
      <c r="MY15" s="606"/>
      <c r="MZ15" s="606"/>
      <c r="NA15" s="606"/>
      <c r="NB15" s="606"/>
      <c r="NC15" s="606"/>
      <c r="ND15" s="607"/>
    </row>
  </sheetData>
  <mergeCells count="60">
    <mergeCell ref="LF11:LJ11"/>
    <mergeCell ref="LU11:LX11"/>
    <mergeCell ref="JD9:JF9"/>
    <mergeCell ref="CB11:CF11"/>
    <mergeCell ref="CI11:CM11"/>
    <mergeCell ref="CW1:DD1"/>
    <mergeCell ref="A1:B1"/>
    <mergeCell ref="C1:I1"/>
    <mergeCell ref="J1:Q1"/>
    <mergeCell ref="T1:Z1"/>
    <mergeCell ref="CP1:CV1"/>
    <mergeCell ref="KH1:KN1"/>
    <mergeCell ref="A2:B2"/>
    <mergeCell ref="C2:I2"/>
    <mergeCell ref="J2:Q2"/>
    <mergeCell ref="CP2:CV2"/>
    <mergeCell ref="CW2:DD2"/>
    <mergeCell ref="GX2:HD2"/>
    <mergeCell ref="HE2:HL2"/>
    <mergeCell ref="JQ2:JW2"/>
    <mergeCell ref="JX2:KE2"/>
    <mergeCell ref="DG1:DM1"/>
    <mergeCell ref="GX1:HD1"/>
    <mergeCell ref="HE1:HL1"/>
    <mergeCell ref="HO1:HU1"/>
    <mergeCell ref="JQ1:JW1"/>
    <mergeCell ref="JX1:KE1"/>
    <mergeCell ref="IL3:JO3"/>
    <mergeCell ref="JP3:KT3"/>
    <mergeCell ref="KU3:LX3"/>
    <mergeCell ref="LY3:ND3"/>
    <mergeCell ref="C3:AG3"/>
    <mergeCell ref="AH3:BI3"/>
    <mergeCell ref="BJ3:CN3"/>
    <mergeCell ref="CO3:DR3"/>
    <mergeCell ref="DS3:EW3"/>
    <mergeCell ref="EX3:GA3"/>
    <mergeCell ref="A5:A7"/>
    <mergeCell ref="B9:B10"/>
    <mergeCell ref="A8:A13"/>
    <mergeCell ref="GB3:HF3"/>
    <mergeCell ref="HG3:IK3"/>
    <mergeCell ref="ET8:EX8"/>
    <mergeCell ref="ET9:EX9"/>
    <mergeCell ref="IA12:IF12"/>
    <mergeCell ref="IG12:IJ13"/>
    <mergeCell ref="DF12:DI12"/>
    <mergeCell ref="ET12:EX12"/>
    <mergeCell ref="LY15:ND15"/>
    <mergeCell ref="C15:AG15"/>
    <mergeCell ref="AH15:BI15"/>
    <mergeCell ref="BJ15:CN15"/>
    <mergeCell ref="CO15:DR15"/>
    <mergeCell ref="DS15:EW15"/>
    <mergeCell ref="EX15:GA15"/>
    <mergeCell ref="GB15:HF15"/>
    <mergeCell ref="HG15:IK15"/>
    <mergeCell ref="IL15:JO15"/>
    <mergeCell ref="JP15:KT15"/>
    <mergeCell ref="KU15:LX15"/>
  </mergeCells>
  <conditionalFormatting sqref="C5:C7 AC5:AG7">
    <cfRule type="containsText" dxfId="436" priority="293" operator="containsText" text="GR4">
      <formula>NOT(ISERROR(SEARCH("GR4",C5)))</formula>
    </cfRule>
    <cfRule type="containsText" dxfId="435" priority="294" operator="containsText" text="GR3">
      <formula>NOT(ISERROR(SEARCH("GR3",C5)))</formula>
    </cfRule>
  </conditionalFormatting>
  <conditionalFormatting sqref="D9:AC13">
    <cfRule type="containsText" dxfId="434" priority="443" operator="containsText" text="GR4">
      <formula>NOT(ISERROR(SEARCH("GR4",D9)))</formula>
    </cfRule>
    <cfRule type="containsText" dxfId="433" priority="444" operator="containsText" text="GR3">
      <formula>NOT(ISERROR(SEARCH("GR3",D9)))</formula>
    </cfRule>
  </conditionalFormatting>
  <conditionalFormatting sqref="D9:CA13">
    <cfRule type="containsText" dxfId="432" priority="286" operator="containsText" text="CF">
      <formula>NOT(ISERROR(SEARCH("CF",D9)))</formula>
    </cfRule>
  </conditionalFormatting>
  <conditionalFormatting sqref="F5:AC7 KJ8 KT8 LR9:LZ10 IC10:IH11 HX10:IA12 CB11 CG11:CI11 LY11:LZ11 LR11:LU12 LV12:LZ13">
    <cfRule type="containsText" dxfId="431" priority="289" operator="containsText" text="CF">
      <formula>NOT(ISERROR(SEARCH("CF",F5)))</formula>
    </cfRule>
    <cfRule type="containsText" dxfId="430" priority="290" operator="containsText" text="GR4">
      <formula>NOT(ISERROR(SEARCH("GR4",F5)))</formula>
    </cfRule>
    <cfRule type="containsText" dxfId="429" priority="291" operator="containsText" text="GR3">
      <formula>NOT(ISERROR(SEARCH("GR3",F5)))</formula>
    </cfRule>
  </conditionalFormatting>
  <conditionalFormatting sqref="AC5:AG7 C5:C7">
    <cfRule type="containsText" dxfId="428" priority="292" operator="containsText" text="CF">
      <formula>NOT(ISERROR(SEARCH("CF",C5)))</formula>
    </cfRule>
  </conditionalFormatting>
  <conditionalFormatting sqref="AC9:CA13">
    <cfRule type="containsText" dxfId="427" priority="287" operator="containsText" text="GR4">
      <formula>NOT(ISERROR(SEARCH("GR4",AC9)))</formula>
    </cfRule>
    <cfRule type="containsText" dxfId="426" priority="288" operator="containsText" text="GR3">
      <formula>NOT(ISERROR(SEARCH("GR3",AC9)))</formula>
    </cfRule>
  </conditionalFormatting>
  <conditionalFormatting sqref="AH5:CR7">
    <cfRule type="containsText" dxfId="425" priority="280" operator="containsText" text="CF">
      <formula>NOT(ISERROR(SEARCH("CF",AH5)))</formula>
    </cfRule>
    <cfRule type="containsText" dxfId="424" priority="281" operator="containsText" text="GR4">
      <formula>NOT(ISERROR(SEARCH("GR4",AH5)))</formula>
    </cfRule>
    <cfRule type="containsText" dxfId="423" priority="282" operator="containsText" text="GR3">
      <formula>NOT(ISERROR(SEARCH("GR3",AH5)))</formula>
    </cfRule>
  </conditionalFormatting>
  <conditionalFormatting sqref="CB13:CC13">
    <cfRule type="containsText" dxfId="422" priority="367" operator="containsText" text="CF">
      <formula>NOT(ISERROR(SEARCH("CF",CB13)))</formula>
    </cfRule>
    <cfRule type="containsText" dxfId="421" priority="368" operator="containsText" text="GR4">
      <formula>NOT(ISERROR(SEARCH("GR4",CB13)))</formula>
    </cfRule>
    <cfRule type="containsText" dxfId="420" priority="369" operator="containsText" text="GR3">
      <formula>NOT(ISERROR(SEARCH("GR3",CB13)))</formula>
    </cfRule>
  </conditionalFormatting>
  <conditionalFormatting sqref="CB12:CD12">
    <cfRule type="containsText" dxfId="419" priority="149" operator="containsText" text="CF">
      <formula>NOT(ISERROR(SEARCH("CF",CB12)))</formula>
    </cfRule>
    <cfRule type="containsText" dxfId="418" priority="150" operator="containsText" text="GR4">
      <formula>NOT(ISERROR(SEARCH("GR4",CB12)))</formula>
    </cfRule>
    <cfRule type="containsText" dxfId="417" priority="151" operator="containsText" text="GR3">
      <formula>NOT(ISERROR(SEARCH("GR3",CB12)))</formula>
    </cfRule>
  </conditionalFormatting>
  <conditionalFormatting sqref="CB9:DJ10 CN11:DJ11 CG12:DF12 DJ12 CL13:DJ13">
    <cfRule type="containsText" dxfId="416" priority="274" operator="containsText" text="CF">
      <formula>NOT(ISERROR(SEARCH("CF",CB9)))</formula>
    </cfRule>
    <cfRule type="containsText" dxfId="415" priority="275" operator="containsText" text="GR4">
      <formula>NOT(ISERROR(SEARCH("GR4",CB9)))</formula>
    </cfRule>
    <cfRule type="containsText" dxfId="414" priority="276" operator="containsText" text="GR3">
      <formula>NOT(ISERROR(SEARCH("GR3",CB9)))</formula>
    </cfRule>
  </conditionalFormatting>
  <conditionalFormatting sqref="CE12:CF13">
    <cfRule type="containsText" dxfId="413" priority="146" operator="containsText" text="CF">
      <formula>NOT(ISERROR(SEARCH("CF",CE12)))</formula>
    </cfRule>
    <cfRule type="containsText" dxfId="412" priority="147" operator="containsText" text="GR4">
      <formula>NOT(ISERROR(SEARCH("GR4",CE12)))</formula>
    </cfRule>
    <cfRule type="containsText" dxfId="411" priority="148" operator="containsText" text="GR3">
      <formula>NOT(ISERROR(SEARCH("GR3",CE12)))</formula>
    </cfRule>
  </conditionalFormatting>
  <conditionalFormatting sqref="CS5:DF5 CS7:DA7">
    <cfRule type="containsText" dxfId="410" priority="277" operator="containsText" text="CF">
      <formula>NOT(ISERROR(SEARCH("CF",CS5)))</formula>
    </cfRule>
    <cfRule type="containsText" dxfId="409" priority="278" operator="containsText" text="GR4">
      <formula>NOT(ISERROR(SEARCH("GR4",CS5)))</formula>
    </cfRule>
    <cfRule type="containsText" dxfId="408" priority="279" operator="containsText" text="GR3">
      <formula>NOT(ISERROR(SEARCH("GR3",CS5)))</formula>
    </cfRule>
  </conditionalFormatting>
  <conditionalFormatting sqref="DI6:DO6">
    <cfRule type="containsText" dxfId="407" priority="268" operator="containsText" text="CF">
      <formula>NOT(ISERROR(SEARCH("CF",DI6)))</formula>
    </cfRule>
    <cfRule type="containsText" dxfId="406" priority="269" operator="containsText" text="GR4">
      <formula>NOT(ISERROR(SEARCH("GR4",DI6)))</formula>
    </cfRule>
    <cfRule type="containsText" dxfId="405" priority="270" operator="containsText" text="GR3">
      <formula>NOT(ISERROR(SEARCH("GR3",DI6)))</formula>
    </cfRule>
  </conditionalFormatting>
  <conditionalFormatting sqref="DK9:DM12">
    <cfRule type="containsText" dxfId="404" priority="440" operator="containsText" text="CF">
      <formula>NOT(ISERROR(SEARCH("CF",DK9)))</formula>
    </cfRule>
    <cfRule type="containsText" dxfId="403" priority="441" operator="containsText" text="GR4">
      <formula>NOT(ISERROR(SEARCH("GR4",DK9)))</formula>
    </cfRule>
    <cfRule type="containsText" dxfId="402" priority="442" operator="containsText" text="GR3">
      <formula>NOT(ISERROR(SEARCH("GR3",DK9)))</formula>
    </cfRule>
  </conditionalFormatting>
  <conditionalFormatting sqref="DN9:DQ13">
    <cfRule type="containsText" dxfId="401" priority="271" operator="containsText" text="CF">
      <formula>NOT(ISERROR(SEARCH("CF",DN9)))</formula>
    </cfRule>
    <cfRule type="containsText" dxfId="400" priority="272" operator="containsText" text="GR4">
      <formula>NOT(ISERROR(SEARCH("GR4",DN9)))</formula>
    </cfRule>
    <cfRule type="containsText" dxfId="399" priority="273" operator="containsText" text="GR3">
      <formula>NOT(ISERROR(SEARCH("GR3",DN9)))</formula>
    </cfRule>
  </conditionalFormatting>
  <conditionalFormatting sqref="DR9:DR12">
    <cfRule type="containsText" dxfId="398" priority="353" operator="containsText" text="CF">
      <formula>NOT(ISERROR(SEARCH("CF",DR9)))</formula>
    </cfRule>
    <cfRule type="containsText" dxfId="397" priority="354" operator="containsText" text="GR4">
      <formula>NOT(ISERROR(SEARCH("GR4",DR9)))</formula>
    </cfRule>
    <cfRule type="containsText" dxfId="396" priority="355" operator="containsText" text="GR3">
      <formula>NOT(ISERROR(SEARCH("GR3",DR9)))</formula>
    </cfRule>
  </conditionalFormatting>
  <conditionalFormatting sqref="DS9:DX13">
    <cfRule type="containsText" dxfId="395" priority="265" operator="containsText" text="CF">
      <formula>NOT(ISERROR(SEARCH("CF",DS9)))</formula>
    </cfRule>
    <cfRule type="containsText" dxfId="394" priority="266" operator="containsText" text="GR4">
      <formula>NOT(ISERROR(SEARCH("GR4",DS9)))</formula>
    </cfRule>
    <cfRule type="containsText" dxfId="393" priority="267" operator="containsText" text="GR3">
      <formula>NOT(ISERROR(SEARCH("GR3",DS9)))</formula>
    </cfRule>
  </conditionalFormatting>
  <conditionalFormatting sqref="DW5:GG5 DP6:GG7">
    <cfRule type="containsText" dxfId="392" priority="224" operator="containsText" text="CF">
      <formula>NOT(ISERROR(SEARCH("CF",DP5)))</formula>
    </cfRule>
    <cfRule type="containsText" dxfId="391" priority="225" operator="containsText" text="GR4">
      <formula>NOT(ISERROR(SEARCH("GR4",DP5)))</formula>
    </cfRule>
    <cfRule type="containsText" dxfId="390" priority="226" operator="containsText" text="GR3">
      <formula>NOT(ISERROR(SEARCH("GR3",DP5)))</formula>
    </cfRule>
  </conditionalFormatting>
  <conditionalFormatting sqref="DY11:EC13">
    <cfRule type="containsText" dxfId="389" priority="161" operator="containsText" text="CF">
      <formula>NOT(ISERROR(SEARCH("CF",DY11)))</formula>
    </cfRule>
    <cfRule type="containsText" dxfId="388" priority="162" operator="containsText" text="GR4">
      <formula>NOT(ISERROR(SEARCH("GR4",DY11)))</formula>
    </cfRule>
    <cfRule type="containsText" dxfId="387" priority="163" operator="containsText" text="GR3">
      <formula>NOT(ISERROR(SEARCH("GR3",DY11)))</formula>
    </cfRule>
  </conditionalFormatting>
  <conditionalFormatting sqref="DY9:EE10 ED11:EE12">
    <cfRule type="containsText" dxfId="386" priority="262" operator="containsText" text="CF">
      <formula>NOT(ISERROR(SEARCH("CF",DY9)))</formula>
    </cfRule>
    <cfRule type="containsText" dxfId="385" priority="263" operator="containsText" text="GR4">
      <formula>NOT(ISERROR(SEARCH("GR4",DY9)))</formula>
    </cfRule>
    <cfRule type="containsText" dxfId="384" priority="264" operator="containsText" text="GR3">
      <formula>NOT(ISERROR(SEARCH("GR3",DY9)))</formula>
    </cfRule>
  </conditionalFormatting>
  <conditionalFormatting sqref="EF9:EJ13">
    <cfRule type="containsText" dxfId="383" priority="259" operator="containsText" text="CF">
      <formula>NOT(ISERROR(SEARCH("CF",EF9)))</formula>
    </cfRule>
    <cfRule type="containsText" dxfId="382" priority="260" operator="containsText" text="GR4">
      <formula>NOT(ISERROR(SEARCH("GR4",EF9)))</formula>
    </cfRule>
    <cfRule type="containsText" dxfId="381" priority="261" operator="containsText" text="GR3">
      <formula>NOT(ISERROR(SEARCH("GR3",EF9)))</formula>
    </cfRule>
  </conditionalFormatting>
  <conditionalFormatting sqref="EK9:EO12">
    <cfRule type="containsText" dxfId="380" priority="316" operator="containsText" text="CF">
      <formula>NOT(ISERROR(SEARCH("CF",EK9)))</formula>
    </cfRule>
    <cfRule type="containsText" dxfId="379" priority="317" operator="containsText" text="GR4">
      <formula>NOT(ISERROR(SEARCH("GR4",EK9)))</formula>
    </cfRule>
    <cfRule type="containsText" dxfId="378" priority="318" operator="containsText" text="GR3">
      <formula>NOT(ISERROR(SEARCH("GR3",EK9)))</formula>
    </cfRule>
  </conditionalFormatting>
  <conditionalFormatting sqref="EN13:EO13">
    <cfRule type="containsText" dxfId="377" priority="365" operator="containsText" text="GR4">
      <formula>NOT(ISERROR(SEARCH("GR4",EN13)))</formula>
    </cfRule>
    <cfRule type="containsText" dxfId="376" priority="366" operator="containsText" text="GR3">
      <formula>NOT(ISERROR(SEARCH("GR3",EN13)))</formula>
    </cfRule>
  </conditionalFormatting>
  <conditionalFormatting sqref="EO13">
    <cfRule type="containsText" dxfId="375" priority="437" operator="containsText" text="CF">
      <formula>NOT(ISERROR(SEARCH("CF",EO13)))</formula>
    </cfRule>
    <cfRule type="containsText" dxfId="374" priority="438" operator="containsText" text="GR4">
      <formula>NOT(ISERROR(SEARCH("GR4",EO13)))</formula>
    </cfRule>
    <cfRule type="containsText" dxfId="373" priority="439" operator="containsText" text="GR3">
      <formula>NOT(ISERROR(SEARCH("GR3",EO13)))</formula>
    </cfRule>
  </conditionalFormatting>
  <conditionalFormatting sqref="EP9:ES13">
    <cfRule type="containsText" dxfId="372" priority="257" operator="containsText" text="GR4">
      <formula>NOT(ISERROR(SEARCH("GR4",EP9)))</formula>
    </cfRule>
    <cfRule type="containsText" dxfId="371" priority="258" operator="containsText" text="GR3">
      <formula>NOT(ISERROR(SEARCH("GR3",EP9)))</formula>
    </cfRule>
  </conditionalFormatting>
  <conditionalFormatting sqref="EP9:ET9 EY9:FN9 EP10:FN11 EP12:ET12 EY12:FN12 EN13:FN13">
    <cfRule type="containsText" dxfId="370" priority="254" operator="containsText" text="CF">
      <formula>NOT(ISERROR(SEARCH("CF",EN9)))</formula>
    </cfRule>
  </conditionalFormatting>
  <conditionalFormatting sqref="ET9 ET12">
    <cfRule type="containsText" dxfId="369" priority="351" operator="containsText" text="GR4">
      <formula>NOT(ISERROR(SEARCH("GR4",ET9)))</formula>
    </cfRule>
    <cfRule type="containsText" dxfId="368" priority="352" operator="containsText" text="GR3">
      <formula>NOT(ISERROR(SEARCH("GR3",ET9)))</formula>
    </cfRule>
  </conditionalFormatting>
  <conditionalFormatting sqref="EV13">
    <cfRule type="containsText" dxfId="367" priority="348" operator="containsText" text="CF">
      <formula>NOT(ISERROR(SEARCH("CF",EV13)))</formula>
    </cfRule>
    <cfRule type="containsText" dxfId="366" priority="349" operator="containsText" text="GR4">
      <formula>NOT(ISERROR(SEARCH("GR4",EV13)))</formula>
    </cfRule>
    <cfRule type="containsText" dxfId="365" priority="350" operator="containsText" text="GR3">
      <formula>NOT(ISERROR(SEARCH("GR3",EV13)))</formula>
    </cfRule>
  </conditionalFormatting>
  <conditionalFormatting sqref="EY9:FN9 ET10:FN11 EY12:FN12 ET13:FN13">
    <cfRule type="containsText" dxfId="364" priority="255" operator="containsText" text="GR4">
      <formula>NOT(ISERROR(SEARCH("GR4",ET9)))</formula>
    </cfRule>
    <cfRule type="containsText" dxfId="363" priority="256" operator="containsText" text="GR3">
      <formula>NOT(ISERROR(SEARCH("GR3",ET9)))</formula>
    </cfRule>
  </conditionalFormatting>
  <conditionalFormatting sqref="FO9:FP12">
    <cfRule type="containsText" dxfId="362" priority="434" operator="containsText" text="CF">
      <formula>NOT(ISERROR(SEARCH("CF",FO9)))</formula>
    </cfRule>
    <cfRule type="containsText" dxfId="361" priority="435" operator="containsText" text="GR4">
      <formula>NOT(ISERROR(SEARCH("GR4",FO9)))</formula>
    </cfRule>
    <cfRule type="containsText" dxfId="360" priority="436" operator="containsText" text="GR3">
      <formula>NOT(ISERROR(SEARCH("GR3",FO9)))</formula>
    </cfRule>
  </conditionalFormatting>
  <conditionalFormatting sqref="FQ9:FU13">
    <cfRule type="containsText" dxfId="359" priority="251" operator="containsText" text="CF">
      <formula>NOT(ISERROR(SEARCH("CF",FQ9)))</formula>
    </cfRule>
    <cfRule type="containsText" dxfId="358" priority="252" operator="containsText" text="GR4">
      <formula>NOT(ISERROR(SEARCH("GR4",FQ9)))</formula>
    </cfRule>
    <cfRule type="containsText" dxfId="357" priority="253" operator="containsText" text="GR3">
      <formula>NOT(ISERROR(SEARCH("GR3",FQ9)))</formula>
    </cfRule>
  </conditionalFormatting>
  <conditionalFormatting sqref="FV9:FW12">
    <cfRule type="containsText" dxfId="356" priority="431" operator="containsText" text="CF">
      <formula>NOT(ISERROR(SEARCH("CF",FV9)))</formula>
    </cfRule>
    <cfRule type="containsText" dxfId="355" priority="432" operator="containsText" text="GR4">
      <formula>NOT(ISERROR(SEARCH("GR4",FV9)))</formula>
    </cfRule>
    <cfRule type="containsText" dxfId="354" priority="433" operator="containsText" text="GR3">
      <formula>NOT(ISERROR(SEARCH("GR3",FV9)))</formula>
    </cfRule>
  </conditionalFormatting>
  <conditionalFormatting sqref="FY9:GG13">
    <cfRule type="containsText" dxfId="353" priority="158" operator="containsText" text="CF">
      <formula>NOT(ISERROR(SEARCH("CF",FY9)))</formula>
    </cfRule>
    <cfRule type="containsText" dxfId="352" priority="159" operator="containsText" text="GR4">
      <formula>NOT(ISERROR(SEARCH("GR4",FY9)))</formula>
    </cfRule>
    <cfRule type="containsText" dxfId="351" priority="160" operator="containsText" text="GR3">
      <formula>NOT(ISERROR(SEARCH("GR3",FY9)))</formula>
    </cfRule>
  </conditionalFormatting>
  <conditionalFormatting sqref="GH13:GL13 GO13:GP13">
    <cfRule type="containsText" dxfId="350" priority="426" operator="containsText" text="CF">
      <formula>NOT(ISERROR(SEARCH("CF",GH13)))</formula>
    </cfRule>
  </conditionalFormatting>
  <conditionalFormatting sqref="GH13:GL13">
    <cfRule type="containsText" dxfId="349" priority="429" operator="containsText" text="GR4">
      <formula>NOT(ISERROR(SEARCH("GR4",GH13)))</formula>
    </cfRule>
    <cfRule type="containsText" dxfId="348" priority="430" operator="containsText" text="GR3">
      <formula>NOT(ISERROR(SEARCH("GR3",GH13)))</formula>
    </cfRule>
  </conditionalFormatting>
  <conditionalFormatting sqref="GM9:GN13">
    <cfRule type="containsText" dxfId="347" priority="230" operator="containsText" text="CF">
      <formula>NOT(ISERROR(SEARCH("CF",GM9)))</formula>
    </cfRule>
    <cfRule type="containsText" dxfId="346" priority="231" operator="containsText" text="GR4">
      <formula>NOT(ISERROR(SEARCH("GR4",GM9)))</formula>
    </cfRule>
    <cfRule type="containsText" dxfId="345" priority="232" operator="containsText" text="GR3">
      <formula>NOT(ISERROR(SEARCH("GR3",GM9)))</formula>
    </cfRule>
  </conditionalFormatting>
  <conditionalFormatting sqref="GO13:GP13">
    <cfRule type="containsText" dxfId="344" priority="427" operator="containsText" text="GR4">
      <formula>NOT(ISERROR(SEARCH("GR4",GO13)))</formula>
    </cfRule>
    <cfRule type="containsText" dxfId="343" priority="428" operator="containsText" text="GR3">
      <formula>NOT(ISERROR(SEARCH("GR3",GO13)))</formula>
    </cfRule>
  </conditionalFormatting>
  <conditionalFormatting sqref="GP9:GR12">
    <cfRule type="containsText" dxfId="342" priority="361" operator="containsText" text="CF">
      <formula>NOT(ISERROR(SEARCH("CF",GP9)))</formula>
    </cfRule>
    <cfRule type="containsText" dxfId="341" priority="362" operator="containsText" text="GR4">
      <formula>NOT(ISERROR(SEARCH("GR4",GP9)))</formula>
    </cfRule>
  </conditionalFormatting>
  <conditionalFormatting sqref="GP9:GS12">
    <cfRule type="containsText" dxfId="340" priority="363" operator="containsText" text="GR3">
      <formula>NOT(ISERROR(SEARCH("GR3",GP9)))</formula>
    </cfRule>
  </conditionalFormatting>
  <conditionalFormatting sqref="GS13 LO13">
    <cfRule type="containsText" dxfId="339" priority="447" operator="containsText" text="GR3">
      <formula>NOT(ISERROR(SEARCH("GR3",GS13)))</formula>
    </cfRule>
  </conditionalFormatting>
  <conditionalFormatting sqref="GS9:GW13">
    <cfRule type="containsText" dxfId="338" priority="248" operator="containsText" text="CF">
      <formula>NOT(ISERROR(SEARCH("CF",GS9)))</formula>
    </cfRule>
    <cfRule type="containsText" dxfId="337" priority="249" operator="containsText" text="GR4">
      <formula>NOT(ISERROR(SEARCH("GR4",GS9)))</formula>
    </cfRule>
  </conditionalFormatting>
  <conditionalFormatting sqref="GT9:GW13">
    <cfRule type="containsText" dxfId="336" priority="250" operator="containsText" text="GR3">
      <formula>NOT(ISERROR(SEARCH("GR3",GT9)))</formula>
    </cfRule>
  </conditionalFormatting>
  <conditionalFormatting sqref="GX9:GY12">
    <cfRule type="containsText" dxfId="335" priority="423" operator="containsText" text="CF">
      <formula>NOT(ISERROR(SEARCH("CF",GX9)))</formula>
    </cfRule>
    <cfRule type="containsText" dxfId="334" priority="424" operator="containsText" text="GR4">
      <formula>NOT(ISERROR(SEARCH("GR4",GX9)))</formula>
    </cfRule>
    <cfRule type="containsText" dxfId="333" priority="425" operator="containsText" text="GR3">
      <formula>NOT(ISERROR(SEARCH("GR3",GX9)))</formula>
    </cfRule>
  </conditionalFormatting>
  <conditionalFormatting sqref="HA9:HD13">
    <cfRule type="containsText" dxfId="332" priority="245" operator="containsText" text="CF">
      <formula>NOT(ISERROR(SEARCH("CF",HA9)))</formula>
    </cfRule>
    <cfRule type="containsText" dxfId="331" priority="246" operator="containsText" text="GR4">
      <formula>NOT(ISERROR(SEARCH("GR4",HA9)))</formula>
    </cfRule>
    <cfRule type="containsText" dxfId="330" priority="247" operator="containsText" text="GR3">
      <formula>NOT(ISERROR(SEARCH("GR3",HA9)))</formula>
    </cfRule>
  </conditionalFormatting>
  <conditionalFormatting sqref="HE9:HF12">
    <cfRule type="containsText" dxfId="329" priority="343" operator="containsText" text="CF">
      <formula>NOT(ISERROR(SEARCH("CF",HE9)))</formula>
    </cfRule>
    <cfRule type="containsText" dxfId="328" priority="344" operator="containsText" text="GR4">
      <formula>NOT(ISERROR(SEARCH("GR4",HE9)))</formula>
    </cfRule>
    <cfRule type="containsText" dxfId="327" priority="345" operator="containsText" text="GR3">
      <formula>NOT(ISERROR(SEARCH("GR3",HE9)))</formula>
    </cfRule>
  </conditionalFormatting>
  <conditionalFormatting sqref="HH9:HR13">
    <cfRule type="containsText" dxfId="326" priority="242" operator="containsText" text="CF">
      <formula>NOT(ISERROR(SEARCH("CF",HH9)))</formula>
    </cfRule>
    <cfRule type="containsText" dxfId="325" priority="243" operator="containsText" text="GR4">
      <formula>NOT(ISERROR(SEARCH("GR4",HH9)))</formula>
    </cfRule>
    <cfRule type="containsText" dxfId="324" priority="244" operator="containsText" text="GR3">
      <formula>NOT(ISERROR(SEARCH("GR3",HH9)))</formula>
    </cfRule>
  </conditionalFormatting>
  <conditionalFormatting sqref="HS9:HT12">
    <cfRule type="containsText" dxfId="323" priority="421" operator="containsText" text="GR4">
      <formula>NOT(ISERROR(SEARCH("GR4",HS9)))</formula>
    </cfRule>
    <cfRule type="containsText" dxfId="322" priority="422" operator="containsText" text="GR3">
      <formula>NOT(ISERROR(SEARCH("GR3",HS9)))</formula>
    </cfRule>
  </conditionalFormatting>
  <conditionalFormatting sqref="HS9:HU12">
    <cfRule type="containsText" dxfId="321" priority="418" operator="containsText" text="CF">
      <formula>NOT(ISERROR(SEARCH("CF",HS9)))</formula>
    </cfRule>
  </conditionalFormatting>
  <conditionalFormatting sqref="HU9:HU13">
    <cfRule type="containsText" dxfId="320" priority="419" operator="containsText" text="GR4">
      <formula>NOT(ISERROR(SEARCH("GR4",HU9)))</formula>
    </cfRule>
    <cfRule type="containsText" dxfId="319" priority="420" operator="containsText" text="GR3">
      <formula>NOT(ISERROR(SEARCH("GR3",HU9)))</formula>
    </cfRule>
  </conditionalFormatting>
  <conditionalFormatting sqref="HU13">
    <cfRule type="containsText" dxfId="318" priority="340" operator="containsText" text="CF">
      <formula>NOT(ISERROR(SEARCH("CF",HU13)))</formula>
    </cfRule>
  </conditionalFormatting>
  <conditionalFormatting sqref="HV9:HW13">
    <cfRule type="containsText" dxfId="317" priority="239" operator="containsText" text="CF">
      <formula>NOT(ISERROR(SEARCH("CF",HV9)))</formula>
    </cfRule>
    <cfRule type="containsText" dxfId="316" priority="240" operator="containsText" text="GR4">
      <formula>NOT(ISERROR(SEARCH("GR4",HV9)))</formula>
    </cfRule>
    <cfRule type="containsText" dxfId="315" priority="241" operator="containsText" text="GR3">
      <formula>NOT(ISERROR(SEARCH("GR3",HV9)))</formula>
    </cfRule>
  </conditionalFormatting>
  <conditionalFormatting sqref="HX9:HZ9">
    <cfRule type="containsText" dxfId="314" priority="298" operator="containsText" text="CF">
      <formula>NOT(ISERROR(SEARCH("CF",HX9)))</formula>
    </cfRule>
    <cfRule type="containsText" dxfId="313" priority="299" operator="containsText" text="GR4">
      <formula>NOT(ISERROR(SEARCH("GR4",HX9)))</formula>
    </cfRule>
    <cfRule type="containsText" dxfId="312" priority="300" operator="containsText" text="GR3">
      <formula>NOT(ISERROR(SEARCH("GR3",HX9)))</formula>
    </cfRule>
  </conditionalFormatting>
  <conditionalFormatting sqref="HX13:IF13">
    <cfRule type="containsText" dxfId="311" priority="236" operator="containsText" text="CF">
      <formula>NOT(ISERROR(SEARCH("CF",HX13)))</formula>
    </cfRule>
    <cfRule type="containsText" dxfId="310" priority="237" operator="containsText" text="GR4">
      <formula>NOT(ISERROR(SEARCH("GR4",HX13)))</formula>
    </cfRule>
    <cfRule type="containsText" dxfId="309" priority="238" operator="containsText" text="GR3">
      <formula>NOT(ISERROR(SEARCH("GR3",HX13)))</formula>
    </cfRule>
  </conditionalFormatting>
  <conditionalFormatting sqref="IJ10:IM11 IK12:IM13">
    <cfRule type="containsText" dxfId="308" priority="233" operator="containsText" text="CF">
      <formula>NOT(ISERROR(SEARCH("CF",IJ10)))</formula>
    </cfRule>
    <cfRule type="containsText" dxfId="307" priority="234" operator="containsText" text="GR4">
      <formula>NOT(ISERROR(SEARCH("GR4",IJ10)))</formula>
    </cfRule>
    <cfRule type="containsText" dxfId="306" priority="235" operator="containsText" text="GR3">
      <formula>NOT(ISERROR(SEARCH("GR3",IJ10)))</formula>
    </cfRule>
  </conditionalFormatting>
  <conditionalFormatting sqref="IL5:KF7">
    <cfRule type="containsText" dxfId="305" priority="203" operator="containsText" text="CF">
      <formula>NOT(ISERROR(SEARCH("CF",IL5)))</formula>
    </cfRule>
    <cfRule type="containsText" dxfId="304" priority="204" operator="containsText" text="GR4">
      <formula>NOT(ISERROR(SEARCH("GR4",IL5)))</formula>
    </cfRule>
    <cfRule type="containsText" dxfId="303" priority="205" operator="containsText" text="GR3">
      <formula>NOT(ISERROR(SEARCH("GR3",IL5)))</formula>
    </cfRule>
  </conditionalFormatting>
  <conditionalFormatting sqref="IM9">
    <cfRule type="containsText" dxfId="302" priority="301" operator="containsText" text="CF">
      <formula>NOT(ISERROR(SEARCH("CF",IM9)))</formula>
    </cfRule>
    <cfRule type="containsText" dxfId="301" priority="302" operator="containsText" text="GR4">
      <formula>NOT(ISERROR(SEARCH("GR4",IM9)))</formula>
    </cfRule>
    <cfRule type="containsText" dxfId="300" priority="303" operator="containsText" text="GR3">
      <formula>NOT(ISERROR(SEARCH("GR3",IM9)))</formula>
    </cfRule>
  </conditionalFormatting>
  <conditionalFormatting sqref="IN9:IT13">
    <cfRule type="containsText" dxfId="299" priority="221" operator="containsText" text="CF">
      <formula>NOT(ISERROR(SEARCH("CF",IN9)))</formula>
    </cfRule>
    <cfRule type="containsText" dxfId="298" priority="222" operator="containsText" text="GR4">
      <formula>NOT(ISERROR(SEARCH("GR4",IN9)))</formula>
    </cfRule>
    <cfRule type="containsText" dxfId="297" priority="223" operator="containsText" text="GR3">
      <formula>NOT(ISERROR(SEARCH("GR3",IN9)))</formula>
    </cfRule>
  </conditionalFormatting>
  <conditionalFormatting sqref="IU9:IV12">
    <cfRule type="containsText" dxfId="296" priority="415" operator="containsText" text="CF">
      <formula>NOT(ISERROR(SEARCH("CF",IU9)))</formula>
    </cfRule>
    <cfRule type="containsText" dxfId="295" priority="416" operator="containsText" text="GR4">
      <formula>NOT(ISERROR(SEARCH("GR4",IU9)))</formula>
    </cfRule>
    <cfRule type="containsText" dxfId="294" priority="417" operator="containsText" text="GR3">
      <formula>NOT(ISERROR(SEARCH("GR3",IU9)))</formula>
    </cfRule>
  </conditionalFormatting>
  <conditionalFormatting sqref="IW9:JA13">
    <cfRule type="containsText" dxfId="293" priority="218" operator="containsText" text="CF">
      <formula>NOT(ISERROR(SEARCH("CF",IW9)))</formula>
    </cfRule>
    <cfRule type="containsText" dxfId="292" priority="219" operator="containsText" text="GR4">
      <formula>NOT(ISERROR(SEARCH("GR4",IW9)))</formula>
    </cfRule>
    <cfRule type="containsText" dxfId="291" priority="220" operator="containsText" text="GR3">
      <formula>NOT(ISERROR(SEARCH("GR3",IW9)))</formula>
    </cfRule>
  </conditionalFormatting>
  <conditionalFormatting sqref="JB9:JC12">
    <cfRule type="containsText" dxfId="290" priority="412" operator="containsText" text="CF">
      <formula>NOT(ISERROR(SEARCH("CF",JB9)))</formula>
    </cfRule>
    <cfRule type="containsText" dxfId="289" priority="413" operator="containsText" text="GR4">
      <formula>NOT(ISERROR(SEARCH("GR4",JB9)))</formula>
    </cfRule>
    <cfRule type="containsText" dxfId="288" priority="414" operator="containsText" text="GR3">
      <formula>NOT(ISERROR(SEARCH("GR3",JB9)))</formula>
    </cfRule>
  </conditionalFormatting>
  <conditionalFormatting sqref="JG9:JH9 JE10:JH13">
    <cfRule type="containsText" dxfId="287" priority="215" operator="containsText" text="CF">
      <formula>NOT(ISERROR(SEARCH("CF",JE9)))</formula>
    </cfRule>
    <cfRule type="containsText" dxfId="286" priority="216" operator="containsText" text="GR4">
      <formula>NOT(ISERROR(SEARCH("GR4",JE9)))</formula>
    </cfRule>
    <cfRule type="containsText" dxfId="285" priority="217" operator="containsText" text="GR3">
      <formula>NOT(ISERROR(SEARCH("GR3",JE9)))</formula>
    </cfRule>
  </conditionalFormatting>
  <conditionalFormatting sqref="JI9:JJ12">
    <cfRule type="containsText" dxfId="284" priority="409" operator="containsText" text="CF">
      <formula>NOT(ISERROR(SEARCH("CF",JI9)))</formula>
    </cfRule>
    <cfRule type="containsText" dxfId="283" priority="410" operator="containsText" text="GR4">
      <formula>NOT(ISERROR(SEARCH("GR4",JI9)))</formula>
    </cfRule>
    <cfRule type="containsText" dxfId="282" priority="411" operator="containsText" text="GR3">
      <formula>NOT(ISERROR(SEARCH("GR3",JI9)))</formula>
    </cfRule>
  </conditionalFormatting>
  <conditionalFormatting sqref="JK9:JO13">
    <cfRule type="containsText" dxfId="281" priority="212" operator="containsText" text="CF">
      <formula>NOT(ISERROR(SEARCH("CF",JK9)))</formula>
    </cfRule>
    <cfRule type="containsText" dxfId="280" priority="213" operator="containsText" text="GR4">
      <formula>NOT(ISERROR(SEARCH("GR4",JK9)))</formula>
    </cfRule>
    <cfRule type="containsText" dxfId="279" priority="214" operator="containsText" text="GR3">
      <formula>NOT(ISERROR(SEARCH("GR3",JK9)))</formula>
    </cfRule>
  </conditionalFormatting>
  <conditionalFormatting sqref="JP9:JP12">
    <cfRule type="containsText" dxfId="278" priority="337" operator="containsText" text="CF">
      <formula>NOT(ISERROR(SEARCH("CF",JP9)))</formula>
    </cfRule>
    <cfRule type="containsText" dxfId="277" priority="338" operator="containsText" text="GR4">
      <formula>NOT(ISERROR(SEARCH("GR4",JP9)))</formula>
    </cfRule>
    <cfRule type="containsText" dxfId="276" priority="339" operator="containsText" text="GR3">
      <formula>NOT(ISERROR(SEARCH("GR3",JP9)))</formula>
    </cfRule>
  </conditionalFormatting>
  <conditionalFormatting sqref="JQ9:JV13">
    <cfRule type="containsText" dxfId="275" priority="209" operator="containsText" text="CF">
      <formula>NOT(ISERROR(SEARCH("CF",JQ9)))</formula>
    </cfRule>
    <cfRule type="containsText" dxfId="274" priority="210" operator="containsText" text="GR4">
      <formula>NOT(ISERROR(SEARCH("GR4",JQ9)))</formula>
    </cfRule>
    <cfRule type="containsText" dxfId="273" priority="211" operator="containsText" text="GR3">
      <formula>NOT(ISERROR(SEARCH("GR3",JQ9)))</formula>
    </cfRule>
  </conditionalFormatting>
  <conditionalFormatting sqref="JW9:JX12">
    <cfRule type="containsText" dxfId="272" priority="406" operator="containsText" text="CF">
      <formula>NOT(ISERROR(SEARCH("CF",JW9)))</formula>
    </cfRule>
    <cfRule type="containsText" dxfId="271" priority="407" operator="containsText" text="GR4">
      <formula>NOT(ISERROR(SEARCH("GR4",JW9)))</formula>
    </cfRule>
    <cfRule type="containsText" dxfId="270" priority="408" operator="containsText" text="GR3">
      <formula>NOT(ISERROR(SEARCH("GR3",JW9)))</formula>
    </cfRule>
  </conditionalFormatting>
  <conditionalFormatting sqref="JY9:KC13">
    <cfRule type="containsText" dxfId="269" priority="206" operator="containsText" text="CF">
      <formula>NOT(ISERROR(SEARCH("CF",JY9)))</formula>
    </cfRule>
    <cfRule type="containsText" dxfId="268" priority="207" operator="containsText" text="GR4">
      <formula>NOT(ISERROR(SEARCH("GR4",JY9)))</formula>
    </cfRule>
    <cfRule type="containsText" dxfId="267" priority="208" operator="containsText" text="GR3">
      <formula>NOT(ISERROR(SEARCH("GR3",JY9)))</formula>
    </cfRule>
  </conditionalFormatting>
  <conditionalFormatting sqref="KD9:KE12">
    <cfRule type="containsText" dxfId="266" priority="403" operator="containsText" text="CF">
      <formula>NOT(ISERROR(SEARCH("CF",KD9)))</formula>
    </cfRule>
    <cfRule type="containsText" dxfId="265" priority="404" operator="containsText" text="GR4">
      <formula>NOT(ISERROR(SEARCH("GR4",KD9)))</formula>
    </cfRule>
    <cfRule type="containsText" dxfId="264" priority="405" operator="containsText" text="GR3">
      <formula>NOT(ISERROR(SEARCH("GR3",KD9)))</formula>
    </cfRule>
  </conditionalFormatting>
  <conditionalFormatting sqref="KG9:KI12">
    <cfRule type="containsText" dxfId="263" priority="134" operator="containsText" text="CF">
      <formula>NOT(ISERROR(SEARCH("CF",KG9)))</formula>
    </cfRule>
    <cfRule type="containsText" dxfId="262" priority="135" operator="containsText" text="GR4">
      <formula>NOT(ISERROR(SEARCH("GR4",KG9)))</formula>
    </cfRule>
    <cfRule type="containsText" dxfId="261" priority="136" operator="containsText" text="GR3">
      <formula>NOT(ISERROR(SEARCH("GR3",KG9)))</formula>
    </cfRule>
  </conditionalFormatting>
  <conditionalFormatting sqref="KG13:KJ13">
    <cfRule type="containsText" dxfId="260" priority="200" operator="containsText" text="CF">
      <formula>NOT(ISERROR(SEARCH("CF",KG13)))</formula>
    </cfRule>
    <cfRule type="containsText" dxfId="259" priority="201" operator="containsText" text="GR4">
      <formula>NOT(ISERROR(SEARCH("GR4",KG13)))</formula>
    </cfRule>
    <cfRule type="containsText" dxfId="258" priority="202" operator="containsText" text="GR3">
      <formula>NOT(ISERROR(SEARCH("GR3",KG13)))</formula>
    </cfRule>
  </conditionalFormatting>
  <conditionalFormatting sqref="KM8:KM12">
    <cfRule type="containsText" dxfId="257" priority="122" operator="containsText" text="CF">
      <formula>NOT(ISERROR(SEARCH("CF",KM8)))</formula>
    </cfRule>
    <cfRule type="containsText" dxfId="256" priority="123" operator="containsText" text="GR4">
      <formula>NOT(ISERROR(SEARCH("GR4",KM8)))</formula>
    </cfRule>
    <cfRule type="containsText" dxfId="255" priority="124" operator="containsText" text="GR3">
      <formula>NOT(ISERROR(SEARCH("GR3",KM8)))</formula>
    </cfRule>
  </conditionalFormatting>
  <conditionalFormatting sqref="KM13:KQ13">
    <cfRule type="containsText" dxfId="254" priority="197" operator="containsText" text="CF">
      <formula>NOT(ISERROR(SEARCH("CF",KM13)))</formula>
    </cfRule>
    <cfRule type="containsText" dxfId="253" priority="198" operator="containsText" text="GR4">
      <formula>NOT(ISERROR(SEARCH("GR4",KM13)))</formula>
    </cfRule>
    <cfRule type="containsText" dxfId="252" priority="199" operator="containsText" text="GR3">
      <formula>NOT(ISERROR(SEARCH("GR3",KM13)))</formula>
    </cfRule>
  </conditionalFormatting>
  <conditionalFormatting sqref="KN9:KO12">
    <cfRule type="containsText" dxfId="251" priority="131" operator="containsText" text="CF">
      <formula>NOT(ISERROR(SEARCH("CF",KN9)))</formula>
    </cfRule>
    <cfRule type="containsText" dxfId="250" priority="132" operator="containsText" text="GR4">
      <formula>NOT(ISERROR(SEARCH("GR4",KN9)))</formula>
    </cfRule>
    <cfRule type="containsText" dxfId="249" priority="133" operator="containsText" text="GR3">
      <formula>NOT(ISERROR(SEARCH("GR3",KN9)))</formula>
    </cfRule>
  </conditionalFormatting>
  <conditionalFormatting sqref="KP9">
    <cfRule type="containsText" dxfId="248" priority="307" operator="containsText" text="CF">
      <formula>NOT(ISERROR(SEARCH("CF",KP9)))</formula>
    </cfRule>
    <cfRule type="containsText" dxfId="247" priority="308" operator="containsText" text="GR4">
      <formula>NOT(ISERROR(SEARCH("GR4",KP9)))</formula>
    </cfRule>
    <cfRule type="containsText" dxfId="246" priority="309" operator="containsText" text="GR3">
      <formula>NOT(ISERROR(SEARCH("GR3",KP9)))</formula>
    </cfRule>
  </conditionalFormatting>
  <conditionalFormatting sqref="KT10:KT13">
    <cfRule type="containsText" dxfId="245" priority="313" operator="containsText" text="CF">
      <formula>NOT(ISERROR(SEARCH("CF",KT10)))</formula>
    </cfRule>
    <cfRule type="containsText" dxfId="244" priority="314" operator="containsText" text="GR4">
      <formula>NOT(ISERROR(SEARCH("GR4",KT10)))</formula>
    </cfRule>
    <cfRule type="containsText" dxfId="243" priority="315" operator="containsText" text="GR3">
      <formula>NOT(ISERROR(SEARCH("GR3",KT10)))</formula>
    </cfRule>
  </conditionalFormatting>
  <conditionalFormatting sqref="KU9:KV13">
    <cfRule type="containsText" dxfId="242" priority="194" operator="containsText" text="CF">
      <formula>NOT(ISERROR(SEARCH("CF",KU9)))</formula>
    </cfRule>
    <cfRule type="containsText" dxfId="241" priority="195" operator="containsText" text="GR4">
      <formula>NOT(ISERROR(SEARCH("GR4",KU9)))</formula>
    </cfRule>
    <cfRule type="containsText" dxfId="240" priority="196" operator="containsText" text="GR3">
      <formula>NOT(ISERROR(SEARCH("GR3",KU9)))</formula>
    </cfRule>
  </conditionalFormatting>
  <conditionalFormatting sqref="KW9:KZ12">
    <cfRule type="containsText" dxfId="239" priority="394" operator="containsText" text="CF">
      <formula>NOT(ISERROR(SEARCH("CF",KW9)))</formula>
    </cfRule>
    <cfRule type="containsText" dxfId="238" priority="395" operator="containsText" text="GR4">
      <formula>NOT(ISERROR(SEARCH("GR4",KW9)))</formula>
    </cfRule>
    <cfRule type="containsText" dxfId="237" priority="396" operator="containsText" text="GR3">
      <formula>NOT(ISERROR(SEARCH("GR3",KW9)))</formula>
    </cfRule>
  </conditionalFormatting>
  <conditionalFormatting sqref="KW5:MQ7">
    <cfRule type="containsText" dxfId="236" priority="173" operator="containsText" text="CF">
      <formula>NOT(ISERROR(SEARCH("CF",KW5)))</formula>
    </cfRule>
    <cfRule type="containsText" dxfId="235" priority="174" operator="containsText" text="GR4">
      <formula>NOT(ISERROR(SEARCH("GR4",KW5)))</formula>
    </cfRule>
    <cfRule type="containsText" dxfId="234" priority="175" operator="containsText" text="GR3">
      <formula>NOT(ISERROR(SEARCH("GR3",KW5)))</formula>
    </cfRule>
  </conditionalFormatting>
  <conditionalFormatting sqref="LA9:LC13">
    <cfRule type="containsText" dxfId="233" priority="191" operator="containsText" text="CF">
      <formula>NOT(ISERROR(SEARCH("CF",LA9)))</formula>
    </cfRule>
    <cfRule type="containsText" dxfId="232" priority="192" operator="containsText" text="GR4">
      <formula>NOT(ISERROR(SEARCH("GR4",LA9)))</formula>
    </cfRule>
    <cfRule type="containsText" dxfId="231" priority="193" operator="containsText" text="GR3">
      <formula>NOT(ISERROR(SEARCH("GR3",LA9)))</formula>
    </cfRule>
  </conditionalFormatting>
  <conditionalFormatting sqref="LD13:LE13">
    <cfRule type="containsText" dxfId="230" priority="391" operator="containsText" text="CF">
      <formula>NOT(ISERROR(SEARCH("CF",LD13)))</formula>
    </cfRule>
    <cfRule type="containsText" dxfId="229" priority="392" operator="containsText" text="GR4">
      <formula>NOT(ISERROR(SEARCH("GR4",LD13)))</formula>
    </cfRule>
    <cfRule type="containsText" dxfId="228" priority="393" operator="containsText" text="GR3">
      <formula>NOT(ISERROR(SEARCH("GR3",LD13)))</formula>
    </cfRule>
  </conditionalFormatting>
  <conditionalFormatting sqref="LD9:LG10 LD11:LE11 LD12:LG12">
    <cfRule type="containsText" dxfId="227" priority="373" operator="containsText" text="CF">
      <formula>NOT(ISERROR(SEARCH("CF",LD9)))</formula>
    </cfRule>
    <cfRule type="containsText" dxfId="226" priority="374" operator="containsText" text="GR4">
      <formula>NOT(ISERROR(SEARCH("GR4",LD9)))</formula>
    </cfRule>
    <cfRule type="containsText" dxfId="225" priority="375" operator="containsText" text="GR3">
      <formula>NOT(ISERROR(SEARCH("GR3",LD9)))</formula>
    </cfRule>
  </conditionalFormatting>
  <conditionalFormatting sqref="LI9:LJ10 LI12:LJ13">
    <cfRule type="containsText" dxfId="224" priority="188" operator="containsText" text="CF">
      <formula>NOT(ISERROR(SEARCH("CF",LI9)))</formula>
    </cfRule>
    <cfRule type="containsText" dxfId="223" priority="189" operator="containsText" text="GR4">
      <formula>NOT(ISERROR(SEARCH("GR4",LI9)))</formula>
    </cfRule>
    <cfRule type="containsText" dxfId="222" priority="190" operator="containsText" text="GR3">
      <formula>NOT(ISERROR(SEARCH("GR3",LI9)))</formula>
    </cfRule>
  </conditionalFormatting>
  <conditionalFormatting sqref="LK9:LN12">
    <cfRule type="containsText" dxfId="221" priority="370" operator="containsText" text="CF">
      <formula>NOT(ISERROR(SEARCH("CF",LK9)))</formula>
    </cfRule>
    <cfRule type="containsText" dxfId="220" priority="371" operator="containsText" text="GR4">
      <formula>NOT(ISERROR(SEARCH("GR4",LK9)))</formula>
    </cfRule>
  </conditionalFormatting>
  <conditionalFormatting sqref="LK9:LO12">
    <cfRule type="containsText" dxfId="219" priority="372" operator="containsText" text="GR3">
      <formula>NOT(ISERROR(SEARCH("GR3",LK9)))</formula>
    </cfRule>
  </conditionalFormatting>
  <conditionalFormatting sqref="LO9:LQ13">
    <cfRule type="containsText" dxfId="218" priority="185" operator="containsText" text="CF">
      <formula>NOT(ISERROR(SEARCH("CF",LO9)))</formula>
    </cfRule>
    <cfRule type="containsText" dxfId="217" priority="186" operator="containsText" text="GR4">
      <formula>NOT(ISERROR(SEARCH("GR4",LO9)))</formula>
    </cfRule>
  </conditionalFormatting>
  <conditionalFormatting sqref="LP9:LQ13">
    <cfRule type="containsText" dxfId="216" priority="187" operator="containsText" text="GR3">
      <formula>NOT(ISERROR(SEARCH("GR3",LP9)))</formula>
    </cfRule>
  </conditionalFormatting>
  <conditionalFormatting sqref="MA9:MB12">
    <cfRule type="containsText" dxfId="215" priority="388" operator="containsText" text="CF">
      <formula>NOT(ISERROR(SEARCH("CF",MA9)))</formula>
    </cfRule>
    <cfRule type="containsText" dxfId="214" priority="389" operator="containsText" text="GR4">
      <formula>NOT(ISERROR(SEARCH("GR4",MA9)))</formula>
    </cfRule>
    <cfRule type="containsText" dxfId="213" priority="390" operator="containsText" text="GR3">
      <formula>NOT(ISERROR(SEARCH("GR3",MA9)))</formula>
    </cfRule>
  </conditionalFormatting>
  <conditionalFormatting sqref="MC9:MG13">
    <cfRule type="containsText" dxfId="212" priority="179" operator="containsText" text="CF">
      <formula>NOT(ISERROR(SEARCH("CF",MC9)))</formula>
    </cfRule>
    <cfRule type="containsText" dxfId="211" priority="180" operator="containsText" text="GR4">
      <formula>NOT(ISERROR(SEARCH("GR4",MC9)))</formula>
    </cfRule>
    <cfRule type="containsText" dxfId="210" priority="181" operator="containsText" text="GR3">
      <formula>NOT(ISERROR(SEARCH("GR3",MC9)))</formula>
    </cfRule>
  </conditionalFormatting>
  <conditionalFormatting sqref="MH9:MI12">
    <cfRule type="containsText" dxfId="209" priority="385" operator="containsText" text="CF">
      <formula>NOT(ISERROR(SEARCH("CF",MH9)))</formula>
    </cfRule>
    <cfRule type="containsText" dxfId="208" priority="386" operator="containsText" text="GR4">
      <formula>NOT(ISERROR(SEARCH("GR4",MH9)))</formula>
    </cfRule>
    <cfRule type="containsText" dxfId="207" priority="387" operator="containsText" text="GR3">
      <formula>NOT(ISERROR(SEARCH("GR3",MH9)))</formula>
    </cfRule>
  </conditionalFormatting>
  <conditionalFormatting sqref="MK9:MN13">
    <cfRule type="containsText" dxfId="206" priority="176" operator="containsText" text="CF">
      <formula>NOT(ISERROR(SEARCH("CF",MK9)))</formula>
    </cfRule>
    <cfRule type="containsText" dxfId="205" priority="177" operator="containsText" text="GR4">
      <formula>NOT(ISERROR(SEARCH("GR4",MK9)))</formula>
    </cfRule>
    <cfRule type="containsText" dxfId="204" priority="178" operator="containsText" text="GR3">
      <formula>NOT(ISERROR(SEARCH("GR3",MK9)))</formula>
    </cfRule>
  </conditionalFormatting>
  <conditionalFormatting sqref="MO9:MP12">
    <cfRule type="containsText" dxfId="203" priority="382" operator="containsText" text="CF">
      <formula>NOT(ISERROR(SEARCH("CF",MO9)))</formula>
    </cfRule>
    <cfRule type="containsText" dxfId="202" priority="383" operator="containsText" text="GR4">
      <formula>NOT(ISERROR(SEARCH("GR4",MO9)))</formula>
    </cfRule>
    <cfRule type="containsText" dxfId="201" priority="384" operator="containsText" text="GR3">
      <formula>NOT(ISERROR(SEARCH("GR3",MO9)))</formula>
    </cfRule>
  </conditionalFormatting>
  <conditionalFormatting sqref="MQ9:MU13">
    <cfRule type="containsText" dxfId="200" priority="170" operator="containsText" text="CF">
      <formula>NOT(ISERROR(SEARCH("CF",MQ9)))</formula>
    </cfRule>
    <cfRule type="containsText" dxfId="199" priority="171" operator="containsText" text="GR4">
      <formula>NOT(ISERROR(SEARCH("GR4",MQ9)))</formula>
    </cfRule>
    <cfRule type="containsText" dxfId="198" priority="172" operator="containsText" text="GR3">
      <formula>NOT(ISERROR(SEARCH("GR3",MQ9)))</formula>
    </cfRule>
  </conditionalFormatting>
  <conditionalFormatting sqref="MV9:MW12">
    <cfRule type="containsText" dxfId="197" priority="379" operator="containsText" text="CF">
      <formula>NOT(ISERROR(SEARCH("CF",MV9)))</formula>
    </cfRule>
    <cfRule type="containsText" dxfId="196" priority="380" operator="containsText" text="GR4">
      <formula>NOT(ISERROR(SEARCH("GR4",MV9)))</formula>
    </cfRule>
    <cfRule type="containsText" dxfId="195" priority="381" operator="containsText" text="GR3">
      <formula>NOT(ISERROR(SEARCH("GR3",MV9)))</formula>
    </cfRule>
  </conditionalFormatting>
  <conditionalFormatting sqref="MX9:NB13">
    <cfRule type="containsText" dxfId="194" priority="167" operator="containsText" text="CF">
      <formula>NOT(ISERROR(SEARCH("CF",MX9)))</formula>
    </cfRule>
    <cfRule type="containsText" dxfId="193" priority="168" operator="containsText" text="GR4">
      <formula>NOT(ISERROR(SEARCH("GR4",MX9)))</formula>
    </cfRule>
    <cfRule type="containsText" dxfId="192" priority="169" operator="containsText" text="GR3">
      <formula>NOT(ISERROR(SEARCH("GR3",MX9)))</formula>
    </cfRule>
  </conditionalFormatting>
  <conditionalFormatting sqref="NC9:ND12">
    <cfRule type="containsText" dxfId="191" priority="356" operator="containsText" text="CF">
      <formula>NOT(ISERROR(SEARCH("CF",NC9)))</formula>
    </cfRule>
    <cfRule type="containsText" dxfId="190" priority="357" operator="containsText" text="GR4">
      <formula>NOT(ISERROR(SEARCH("GR4",NC9)))</formula>
    </cfRule>
    <cfRule type="containsText" dxfId="189" priority="358" operator="containsText" text="GR3">
      <formula>NOT(ISERROR(SEARCH("GR3",NC9)))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DB22-7135-47B7-AEF1-A6458D75E175}">
  <dimension ref="A1:CG23"/>
  <sheetViews>
    <sheetView workbookViewId="0">
      <selection activeCell="A22" sqref="A22:A23"/>
    </sheetView>
  </sheetViews>
  <sheetFormatPr baseColWidth="10" defaultColWidth="12.6640625" defaultRowHeight="15.6" x14ac:dyDescent="0.3"/>
  <cols>
    <col min="1" max="1" width="14.6640625" style="368" customWidth="1"/>
    <col min="2" max="2" width="13.109375" style="381" customWidth="1"/>
    <col min="3" max="3" width="15.33203125" style="368" customWidth="1"/>
    <col min="4" max="4" width="25.6640625" style="382" customWidth="1"/>
    <col min="5" max="6" width="11.6640625" style="368" customWidth="1"/>
    <col min="7" max="7" width="12.6640625" style="368"/>
    <col min="8" max="8" width="28.33203125" style="368" customWidth="1"/>
    <col min="9" max="9" width="30.88671875" style="368" customWidth="1"/>
    <col min="10" max="10" width="36.6640625" style="368" customWidth="1"/>
    <col min="11" max="257" width="12.6640625" style="368"/>
    <col min="258" max="258" width="13.109375" style="368" customWidth="1"/>
    <col min="259" max="259" width="15.33203125" style="368" customWidth="1"/>
    <col min="260" max="260" width="25.6640625" style="368" customWidth="1"/>
    <col min="261" max="262" width="11.6640625" style="368" customWidth="1"/>
    <col min="263" max="263" width="12.6640625" style="368"/>
    <col min="264" max="264" width="28.33203125" style="368" customWidth="1"/>
    <col min="265" max="265" width="30.88671875" style="368" customWidth="1"/>
    <col min="266" max="266" width="36.6640625" style="368" customWidth="1"/>
    <col min="267" max="513" width="12.6640625" style="368"/>
    <col min="514" max="514" width="13.109375" style="368" customWidth="1"/>
    <col min="515" max="515" width="15.33203125" style="368" customWidth="1"/>
    <col min="516" max="516" width="25.6640625" style="368" customWidth="1"/>
    <col min="517" max="518" width="11.6640625" style="368" customWidth="1"/>
    <col min="519" max="519" width="12.6640625" style="368"/>
    <col min="520" max="520" width="28.33203125" style="368" customWidth="1"/>
    <col min="521" max="521" width="30.88671875" style="368" customWidth="1"/>
    <col min="522" max="522" width="36.6640625" style="368" customWidth="1"/>
    <col min="523" max="769" width="12.6640625" style="368"/>
    <col min="770" max="770" width="13.109375" style="368" customWidth="1"/>
    <col min="771" max="771" width="15.33203125" style="368" customWidth="1"/>
    <col min="772" max="772" width="25.6640625" style="368" customWidth="1"/>
    <col min="773" max="774" width="11.6640625" style="368" customWidth="1"/>
    <col min="775" max="775" width="12.6640625" style="368"/>
    <col min="776" max="776" width="28.33203125" style="368" customWidth="1"/>
    <col min="777" max="777" width="30.88671875" style="368" customWidth="1"/>
    <col min="778" max="778" width="36.6640625" style="368" customWidth="1"/>
    <col min="779" max="1025" width="12.6640625" style="368"/>
    <col min="1026" max="1026" width="13.109375" style="368" customWidth="1"/>
    <col min="1027" max="1027" width="15.33203125" style="368" customWidth="1"/>
    <col min="1028" max="1028" width="25.6640625" style="368" customWidth="1"/>
    <col min="1029" max="1030" width="11.6640625" style="368" customWidth="1"/>
    <col min="1031" max="1031" width="12.6640625" style="368"/>
    <col min="1032" max="1032" width="28.33203125" style="368" customWidth="1"/>
    <col min="1033" max="1033" width="30.88671875" style="368" customWidth="1"/>
    <col min="1034" max="1034" width="36.6640625" style="368" customWidth="1"/>
    <col min="1035" max="1281" width="12.6640625" style="368"/>
    <col min="1282" max="1282" width="13.109375" style="368" customWidth="1"/>
    <col min="1283" max="1283" width="15.33203125" style="368" customWidth="1"/>
    <col min="1284" max="1284" width="25.6640625" style="368" customWidth="1"/>
    <col min="1285" max="1286" width="11.6640625" style="368" customWidth="1"/>
    <col min="1287" max="1287" width="12.6640625" style="368"/>
    <col min="1288" max="1288" width="28.33203125" style="368" customWidth="1"/>
    <col min="1289" max="1289" width="30.88671875" style="368" customWidth="1"/>
    <col min="1290" max="1290" width="36.6640625" style="368" customWidth="1"/>
    <col min="1291" max="1537" width="12.6640625" style="368"/>
    <col min="1538" max="1538" width="13.109375" style="368" customWidth="1"/>
    <col min="1539" max="1539" width="15.33203125" style="368" customWidth="1"/>
    <col min="1540" max="1540" width="25.6640625" style="368" customWidth="1"/>
    <col min="1541" max="1542" width="11.6640625" style="368" customWidth="1"/>
    <col min="1543" max="1543" width="12.6640625" style="368"/>
    <col min="1544" max="1544" width="28.33203125" style="368" customWidth="1"/>
    <col min="1545" max="1545" width="30.88671875" style="368" customWidth="1"/>
    <col min="1546" max="1546" width="36.6640625" style="368" customWidth="1"/>
    <col min="1547" max="1793" width="12.6640625" style="368"/>
    <col min="1794" max="1794" width="13.109375" style="368" customWidth="1"/>
    <col min="1795" max="1795" width="15.33203125" style="368" customWidth="1"/>
    <col min="1796" max="1796" width="25.6640625" style="368" customWidth="1"/>
    <col min="1797" max="1798" width="11.6640625" style="368" customWidth="1"/>
    <col min="1799" max="1799" width="12.6640625" style="368"/>
    <col min="1800" max="1800" width="28.33203125" style="368" customWidth="1"/>
    <col min="1801" max="1801" width="30.88671875" style="368" customWidth="1"/>
    <col min="1802" max="1802" width="36.6640625" style="368" customWidth="1"/>
    <col min="1803" max="2049" width="12.6640625" style="368"/>
    <col min="2050" max="2050" width="13.109375" style="368" customWidth="1"/>
    <col min="2051" max="2051" width="15.33203125" style="368" customWidth="1"/>
    <col min="2052" max="2052" width="25.6640625" style="368" customWidth="1"/>
    <col min="2053" max="2054" width="11.6640625" style="368" customWidth="1"/>
    <col min="2055" max="2055" width="12.6640625" style="368"/>
    <col min="2056" max="2056" width="28.33203125" style="368" customWidth="1"/>
    <col min="2057" max="2057" width="30.88671875" style="368" customWidth="1"/>
    <col min="2058" max="2058" width="36.6640625" style="368" customWidth="1"/>
    <col min="2059" max="2305" width="12.6640625" style="368"/>
    <col min="2306" max="2306" width="13.109375" style="368" customWidth="1"/>
    <col min="2307" max="2307" width="15.33203125" style="368" customWidth="1"/>
    <col min="2308" max="2308" width="25.6640625" style="368" customWidth="1"/>
    <col min="2309" max="2310" width="11.6640625" style="368" customWidth="1"/>
    <col min="2311" max="2311" width="12.6640625" style="368"/>
    <col min="2312" max="2312" width="28.33203125" style="368" customWidth="1"/>
    <col min="2313" max="2313" width="30.88671875" style="368" customWidth="1"/>
    <col min="2314" max="2314" width="36.6640625" style="368" customWidth="1"/>
    <col min="2315" max="2561" width="12.6640625" style="368"/>
    <col min="2562" max="2562" width="13.109375" style="368" customWidth="1"/>
    <col min="2563" max="2563" width="15.33203125" style="368" customWidth="1"/>
    <col min="2564" max="2564" width="25.6640625" style="368" customWidth="1"/>
    <col min="2565" max="2566" width="11.6640625" style="368" customWidth="1"/>
    <col min="2567" max="2567" width="12.6640625" style="368"/>
    <col min="2568" max="2568" width="28.33203125" style="368" customWidth="1"/>
    <col min="2569" max="2569" width="30.88671875" style="368" customWidth="1"/>
    <col min="2570" max="2570" width="36.6640625" style="368" customWidth="1"/>
    <col min="2571" max="2817" width="12.6640625" style="368"/>
    <col min="2818" max="2818" width="13.109375" style="368" customWidth="1"/>
    <col min="2819" max="2819" width="15.33203125" style="368" customWidth="1"/>
    <col min="2820" max="2820" width="25.6640625" style="368" customWidth="1"/>
    <col min="2821" max="2822" width="11.6640625" style="368" customWidth="1"/>
    <col min="2823" max="2823" width="12.6640625" style="368"/>
    <col min="2824" max="2824" width="28.33203125" style="368" customWidth="1"/>
    <col min="2825" max="2825" width="30.88671875" style="368" customWidth="1"/>
    <col min="2826" max="2826" width="36.6640625" style="368" customWidth="1"/>
    <col min="2827" max="3073" width="12.6640625" style="368"/>
    <col min="3074" max="3074" width="13.109375" style="368" customWidth="1"/>
    <col min="3075" max="3075" width="15.33203125" style="368" customWidth="1"/>
    <col min="3076" max="3076" width="25.6640625" style="368" customWidth="1"/>
    <col min="3077" max="3078" width="11.6640625" style="368" customWidth="1"/>
    <col min="3079" max="3079" width="12.6640625" style="368"/>
    <col min="3080" max="3080" width="28.33203125" style="368" customWidth="1"/>
    <col min="3081" max="3081" width="30.88671875" style="368" customWidth="1"/>
    <col min="3082" max="3082" width="36.6640625" style="368" customWidth="1"/>
    <col min="3083" max="3329" width="12.6640625" style="368"/>
    <col min="3330" max="3330" width="13.109375" style="368" customWidth="1"/>
    <col min="3331" max="3331" width="15.33203125" style="368" customWidth="1"/>
    <col min="3332" max="3332" width="25.6640625" style="368" customWidth="1"/>
    <col min="3333" max="3334" width="11.6640625" style="368" customWidth="1"/>
    <col min="3335" max="3335" width="12.6640625" style="368"/>
    <col min="3336" max="3336" width="28.33203125" style="368" customWidth="1"/>
    <col min="3337" max="3337" width="30.88671875" style="368" customWidth="1"/>
    <col min="3338" max="3338" width="36.6640625" style="368" customWidth="1"/>
    <col min="3339" max="3585" width="12.6640625" style="368"/>
    <col min="3586" max="3586" width="13.109375" style="368" customWidth="1"/>
    <col min="3587" max="3587" width="15.33203125" style="368" customWidth="1"/>
    <col min="3588" max="3588" width="25.6640625" style="368" customWidth="1"/>
    <col min="3589" max="3590" width="11.6640625" style="368" customWidth="1"/>
    <col min="3591" max="3591" width="12.6640625" style="368"/>
    <col min="3592" max="3592" width="28.33203125" style="368" customWidth="1"/>
    <col min="3593" max="3593" width="30.88671875" style="368" customWidth="1"/>
    <col min="3594" max="3594" width="36.6640625" style="368" customWidth="1"/>
    <col min="3595" max="3841" width="12.6640625" style="368"/>
    <col min="3842" max="3842" width="13.109375" style="368" customWidth="1"/>
    <col min="3843" max="3843" width="15.33203125" style="368" customWidth="1"/>
    <col min="3844" max="3844" width="25.6640625" style="368" customWidth="1"/>
    <col min="3845" max="3846" width="11.6640625" style="368" customWidth="1"/>
    <col min="3847" max="3847" width="12.6640625" style="368"/>
    <col min="3848" max="3848" width="28.33203125" style="368" customWidth="1"/>
    <col min="3849" max="3849" width="30.88671875" style="368" customWidth="1"/>
    <col min="3850" max="3850" width="36.6640625" style="368" customWidth="1"/>
    <col min="3851" max="4097" width="12.6640625" style="368"/>
    <col min="4098" max="4098" width="13.109375" style="368" customWidth="1"/>
    <col min="4099" max="4099" width="15.33203125" style="368" customWidth="1"/>
    <col min="4100" max="4100" width="25.6640625" style="368" customWidth="1"/>
    <col min="4101" max="4102" width="11.6640625" style="368" customWidth="1"/>
    <col min="4103" max="4103" width="12.6640625" style="368"/>
    <col min="4104" max="4104" width="28.33203125" style="368" customWidth="1"/>
    <col min="4105" max="4105" width="30.88671875" style="368" customWidth="1"/>
    <col min="4106" max="4106" width="36.6640625" style="368" customWidth="1"/>
    <col min="4107" max="4353" width="12.6640625" style="368"/>
    <col min="4354" max="4354" width="13.109375" style="368" customWidth="1"/>
    <col min="4355" max="4355" width="15.33203125" style="368" customWidth="1"/>
    <col min="4356" max="4356" width="25.6640625" style="368" customWidth="1"/>
    <col min="4357" max="4358" width="11.6640625" style="368" customWidth="1"/>
    <col min="4359" max="4359" width="12.6640625" style="368"/>
    <col min="4360" max="4360" width="28.33203125" style="368" customWidth="1"/>
    <col min="4361" max="4361" width="30.88671875" style="368" customWidth="1"/>
    <col min="4362" max="4362" width="36.6640625" style="368" customWidth="1"/>
    <col min="4363" max="4609" width="12.6640625" style="368"/>
    <col min="4610" max="4610" width="13.109375" style="368" customWidth="1"/>
    <col min="4611" max="4611" width="15.33203125" style="368" customWidth="1"/>
    <col min="4612" max="4612" width="25.6640625" style="368" customWidth="1"/>
    <col min="4613" max="4614" width="11.6640625" style="368" customWidth="1"/>
    <col min="4615" max="4615" width="12.6640625" style="368"/>
    <col min="4616" max="4616" width="28.33203125" style="368" customWidth="1"/>
    <col min="4617" max="4617" width="30.88671875" style="368" customWidth="1"/>
    <col min="4618" max="4618" width="36.6640625" style="368" customWidth="1"/>
    <col min="4619" max="4865" width="12.6640625" style="368"/>
    <col min="4866" max="4866" width="13.109375" style="368" customWidth="1"/>
    <col min="4867" max="4867" width="15.33203125" style="368" customWidth="1"/>
    <col min="4868" max="4868" width="25.6640625" style="368" customWidth="1"/>
    <col min="4869" max="4870" width="11.6640625" style="368" customWidth="1"/>
    <col min="4871" max="4871" width="12.6640625" style="368"/>
    <col min="4872" max="4872" width="28.33203125" style="368" customWidth="1"/>
    <col min="4873" max="4873" width="30.88671875" style="368" customWidth="1"/>
    <col min="4874" max="4874" width="36.6640625" style="368" customWidth="1"/>
    <col min="4875" max="5121" width="12.6640625" style="368"/>
    <col min="5122" max="5122" width="13.109375" style="368" customWidth="1"/>
    <col min="5123" max="5123" width="15.33203125" style="368" customWidth="1"/>
    <col min="5124" max="5124" width="25.6640625" style="368" customWidth="1"/>
    <col min="5125" max="5126" width="11.6640625" style="368" customWidth="1"/>
    <col min="5127" max="5127" width="12.6640625" style="368"/>
    <col min="5128" max="5128" width="28.33203125" style="368" customWidth="1"/>
    <col min="5129" max="5129" width="30.88671875" style="368" customWidth="1"/>
    <col min="5130" max="5130" width="36.6640625" style="368" customWidth="1"/>
    <col min="5131" max="5377" width="12.6640625" style="368"/>
    <col min="5378" max="5378" width="13.109375" style="368" customWidth="1"/>
    <col min="5379" max="5379" width="15.33203125" style="368" customWidth="1"/>
    <col min="5380" max="5380" width="25.6640625" style="368" customWidth="1"/>
    <col min="5381" max="5382" width="11.6640625" style="368" customWidth="1"/>
    <col min="5383" max="5383" width="12.6640625" style="368"/>
    <col min="5384" max="5384" width="28.33203125" style="368" customWidth="1"/>
    <col min="5385" max="5385" width="30.88671875" style="368" customWidth="1"/>
    <col min="5386" max="5386" width="36.6640625" style="368" customWidth="1"/>
    <col min="5387" max="5633" width="12.6640625" style="368"/>
    <col min="5634" max="5634" width="13.109375" style="368" customWidth="1"/>
    <col min="5635" max="5635" width="15.33203125" style="368" customWidth="1"/>
    <col min="5636" max="5636" width="25.6640625" style="368" customWidth="1"/>
    <col min="5637" max="5638" width="11.6640625" style="368" customWidth="1"/>
    <col min="5639" max="5639" width="12.6640625" style="368"/>
    <col min="5640" max="5640" width="28.33203125" style="368" customWidth="1"/>
    <col min="5641" max="5641" width="30.88671875" style="368" customWidth="1"/>
    <col min="5642" max="5642" width="36.6640625" style="368" customWidth="1"/>
    <col min="5643" max="5889" width="12.6640625" style="368"/>
    <col min="5890" max="5890" width="13.109375" style="368" customWidth="1"/>
    <col min="5891" max="5891" width="15.33203125" style="368" customWidth="1"/>
    <col min="5892" max="5892" width="25.6640625" style="368" customWidth="1"/>
    <col min="5893" max="5894" width="11.6640625" style="368" customWidth="1"/>
    <col min="5895" max="5895" width="12.6640625" style="368"/>
    <col min="5896" max="5896" width="28.33203125" style="368" customWidth="1"/>
    <col min="5897" max="5897" width="30.88671875" style="368" customWidth="1"/>
    <col min="5898" max="5898" width="36.6640625" style="368" customWidth="1"/>
    <col min="5899" max="6145" width="12.6640625" style="368"/>
    <col min="6146" max="6146" width="13.109375" style="368" customWidth="1"/>
    <col min="6147" max="6147" width="15.33203125" style="368" customWidth="1"/>
    <col min="6148" max="6148" width="25.6640625" style="368" customWidth="1"/>
    <col min="6149" max="6150" width="11.6640625" style="368" customWidth="1"/>
    <col min="6151" max="6151" width="12.6640625" style="368"/>
    <col min="6152" max="6152" width="28.33203125" style="368" customWidth="1"/>
    <col min="6153" max="6153" width="30.88671875" style="368" customWidth="1"/>
    <col min="6154" max="6154" width="36.6640625" style="368" customWidth="1"/>
    <col min="6155" max="6401" width="12.6640625" style="368"/>
    <col min="6402" max="6402" width="13.109375" style="368" customWidth="1"/>
    <col min="6403" max="6403" width="15.33203125" style="368" customWidth="1"/>
    <col min="6404" max="6404" width="25.6640625" style="368" customWidth="1"/>
    <col min="6405" max="6406" width="11.6640625" style="368" customWidth="1"/>
    <col min="6407" max="6407" width="12.6640625" style="368"/>
    <col min="6408" max="6408" width="28.33203125" style="368" customWidth="1"/>
    <col min="6409" max="6409" width="30.88671875" style="368" customWidth="1"/>
    <col min="6410" max="6410" width="36.6640625" style="368" customWidth="1"/>
    <col min="6411" max="6657" width="12.6640625" style="368"/>
    <col min="6658" max="6658" width="13.109375" style="368" customWidth="1"/>
    <col min="6659" max="6659" width="15.33203125" style="368" customWidth="1"/>
    <col min="6660" max="6660" width="25.6640625" style="368" customWidth="1"/>
    <col min="6661" max="6662" width="11.6640625" style="368" customWidth="1"/>
    <col min="6663" max="6663" width="12.6640625" style="368"/>
    <col min="6664" max="6664" width="28.33203125" style="368" customWidth="1"/>
    <col min="6665" max="6665" width="30.88671875" style="368" customWidth="1"/>
    <col min="6666" max="6666" width="36.6640625" style="368" customWidth="1"/>
    <col min="6667" max="6913" width="12.6640625" style="368"/>
    <col min="6914" max="6914" width="13.109375" style="368" customWidth="1"/>
    <col min="6915" max="6915" width="15.33203125" style="368" customWidth="1"/>
    <col min="6916" max="6916" width="25.6640625" style="368" customWidth="1"/>
    <col min="6917" max="6918" width="11.6640625" style="368" customWidth="1"/>
    <col min="6919" max="6919" width="12.6640625" style="368"/>
    <col min="6920" max="6920" width="28.33203125" style="368" customWidth="1"/>
    <col min="6921" max="6921" width="30.88671875" style="368" customWidth="1"/>
    <col min="6922" max="6922" width="36.6640625" style="368" customWidth="1"/>
    <col min="6923" max="7169" width="12.6640625" style="368"/>
    <col min="7170" max="7170" width="13.109375" style="368" customWidth="1"/>
    <col min="7171" max="7171" width="15.33203125" style="368" customWidth="1"/>
    <col min="7172" max="7172" width="25.6640625" style="368" customWidth="1"/>
    <col min="7173" max="7174" width="11.6640625" style="368" customWidth="1"/>
    <col min="7175" max="7175" width="12.6640625" style="368"/>
    <col min="7176" max="7176" width="28.33203125" style="368" customWidth="1"/>
    <col min="7177" max="7177" width="30.88671875" style="368" customWidth="1"/>
    <col min="7178" max="7178" width="36.6640625" style="368" customWidth="1"/>
    <col min="7179" max="7425" width="12.6640625" style="368"/>
    <col min="7426" max="7426" width="13.109375" style="368" customWidth="1"/>
    <col min="7427" max="7427" width="15.33203125" style="368" customWidth="1"/>
    <col min="7428" max="7428" width="25.6640625" style="368" customWidth="1"/>
    <col min="7429" max="7430" width="11.6640625" style="368" customWidth="1"/>
    <col min="7431" max="7431" width="12.6640625" style="368"/>
    <col min="7432" max="7432" width="28.33203125" style="368" customWidth="1"/>
    <col min="7433" max="7433" width="30.88671875" style="368" customWidth="1"/>
    <col min="7434" max="7434" width="36.6640625" style="368" customWidth="1"/>
    <col min="7435" max="7681" width="12.6640625" style="368"/>
    <col min="7682" max="7682" width="13.109375" style="368" customWidth="1"/>
    <col min="7683" max="7683" width="15.33203125" style="368" customWidth="1"/>
    <col min="7684" max="7684" width="25.6640625" style="368" customWidth="1"/>
    <col min="7685" max="7686" width="11.6640625" style="368" customWidth="1"/>
    <col min="7687" max="7687" width="12.6640625" style="368"/>
    <col min="7688" max="7688" width="28.33203125" style="368" customWidth="1"/>
    <col min="7689" max="7689" width="30.88671875" style="368" customWidth="1"/>
    <col min="7690" max="7690" width="36.6640625" style="368" customWidth="1"/>
    <col min="7691" max="7937" width="12.6640625" style="368"/>
    <col min="7938" max="7938" width="13.109375" style="368" customWidth="1"/>
    <col min="7939" max="7939" width="15.33203125" style="368" customWidth="1"/>
    <col min="7940" max="7940" width="25.6640625" style="368" customWidth="1"/>
    <col min="7941" max="7942" width="11.6640625" style="368" customWidth="1"/>
    <col min="7943" max="7943" width="12.6640625" style="368"/>
    <col min="7944" max="7944" width="28.33203125" style="368" customWidth="1"/>
    <col min="7945" max="7945" width="30.88671875" style="368" customWidth="1"/>
    <col min="7946" max="7946" width="36.6640625" style="368" customWidth="1"/>
    <col min="7947" max="8193" width="12.6640625" style="368"/>
    <col min="8194" max="8194" width="13.109375" style="368" customWidth="1"/>
    <col min="8195" max="8195" width="15.33203125" style="368" customWidth="1"/>
    <col min="8196" max="8196" width="25.6640625" style="368" customWidth="1"/>
    <col min="8197" max="8198" width="11.6640625" style="368" customWidth="1"/>
    <col min="8199" max="8199" width="12.6640625" style="368"/>
    <col min="8200" max="8200" width="28.33203125" style="368" customWidth="1"/>
    <col min="8201" max="8201" width="30.88671875" style="368" customWidth="1"/>
    <col min="8202" max="8202" width="36.6640625" style="368" customWidth="1"/>
    <col min="8203" max="8449" width="12.6640625" style="368"/>
    <col min="8450" max="8450" width="13.109375" style="368" customWidth="1"/>
    <col min="8451" max="8451" width="15.33203125" style="368" customWidth="1"/>
    <col min="8452" max="8452" width="25.6640625" style="368" customWidth="1"/>
    <col min="8453" max="8454" width="11.6640625" style="368" customWidth="1"/>
    <col min="8455" max="8455" width="12.6640625" style="368"/>
    <col min="8456" max="8456" width="28.33203125" style="368" customWidth="1"/>
    <col min="8457" max="8457" width="30.88671875" style="368" customWidth="1"/>
    <col min="8458" max="8458" width="36.6640625" style="368" customWidth="1"/>
    <col min="8459" max="8705" width="12.6640625" style="368"/>
    <col min="8706" max="8706" width="13.109375" style="368" customWidth="1"/>
    <col min="8707" max="8707" width="15.33203125" style="368" customWidth="1"/>
    <col min="8708" max="8708" width="25.6640625" style="368" customWidth="1"/>
    <col min="8709" max="8710" width="11.6640625" style="368" customWidth="1"/>
    <col min="8711" max="8711" width="12.6640625" style="368"/>
    <col min="8712" max="8712" width="28.33203125" style="368" customWidth="1"/>
    <col min="8713" max="8713" width="30.88671875" style="368" customWidth="1"/>
    <col min="8714" max="8714" width="36.6640625" style="368" customWidth="1"/>
    <col min="8715" max="8961" width="12.6640625" style="368"/>
    <col min="8962" max="8962" width="13.109375" style="368" customWidth="1"/>
    <col min="8963" max="8963" width="15.33203125" style="368" customWidth="1"/>
    <col min="8964" max="8964" width="25.6640625" style="368" customWidth="1"/>
    <col min="8965" max="8966" width="11.6640625" style="368" customWidth="1"/>
    <col min="8967" max="8967" width="12.6640625" style="368"/>
    <col min="8968" max="8968" width="28.33203125" style="368" customWidth="1"/>
    <col min="8969" max="8969" width="30.88671875" style="368" customWidth="1"/>
    <col min="8970" max="8970" width="36.6640625" style="368" customWidth="1"/>
    <col min="8971" max="9217" width="12.6640625" style="368"/>
    <col min="9218" max="9218" width="13.109375" style="368" customWidth="1"/>
    <col min="9219" max="9219" width="15.33203125" style="368" customWidth="1"/>
    <col min="9220" max="9220" width="25.6640625" style="368" customWidth="1"/>
    <col min="9221" max="9222" width="11.6640625" style="368" customWidth="1"/>
    <col min="9223" max="9223" width="12.6640625" style="368"/>
    <col min="9224" max="9224" width="28.33203125" style="368" customWidth="1"/>
    <col min="9225" max="9225" width="30.88671875" style="368" customWidth="1"/>
    <col min="9226" max="9226" width="36.6640625" style="368" customWidth="1"/>
    <col min="9227" max="9473" width="12.6640625" style="368"/>
    <col min="9474" max="9474" width="13.109375" style="368" customWidth="1"/>
    <col min="9475" max="9475" width="15.33203125" style="368" customWidth="1"/>
    <col min="9476" max="9476" width="25.6640625" style="368" customWidth="1"/>
    <col min="9477" max="9478" width="11.6640625" style="368" customWidth="1"/>
    <col min="9479" max="9479" width="12.6640625" style="368"/>
    <col min="9480" max="9480" width="28.33203125" style="368" customWidth="1"/>
    <col min="9481" max="9481" width="30.88671875" style="368" customWidth="1"/>
    <col min="9482" max="9482" width="36.6640625" style="368" customWidth="1"/>
    <col min="9483" max="9729" width="12.6640625" style="368"/>
    <col min="9730" max="9730" width="13.109375" style="368" customWidth="1"/>
    <col min="9731" max="9731" width="15.33203125" style="368" customWidth="1"/>
    <col min="9732" max="9732" width="25.6640625" style="368" customWidth="1"/>
    <col min="9733" max="9734" width="11.6640625" style="368" customWidth="1"/>
    <col min="9735" max="9735" width="12.6640625" style="368"/>
    <col min="9736" max="9736" width="28.33203125" style="368" customWidth="1"/>
    <col min="9737" max="9737" width="30.88671875" style="368" customWidth="1"/>
    <col min="9738" max="9738" width="36.6640625" style="368" customWidth="1"/>
    <col min="9739" max="9985" width="12.6640625" style="368"/>
    <col min="9986" max="9986" width="13.109375" style="368" customWidth="1"/>
    <col min="9987" max="9987" width="15.33203125" style="368" customWidth="1"/>
    <col min="9988" max="9988" width="25.6640625" style="368" customWidth="1"/>
    <col min="9989" max="9990" width="11.6640625" style="368" customWidth="1"/>
    <col min="9991" max="9991" width="12.6640625" style="368"/>
    <col min="9992" max="9992" width="28.33203125" style="368" customWidth="1"/>
    <col min="9993" max="9993" width="30.88671875" style="368" customWidth="1"/>
    <col min="9994" max="9994" width="36.6640625" style="368" customWidth="1"/>
    <col min="9995" max="10241" width="12.6640625" style="368"/>
    <col min="10242" max="10242" width="13.109375" style="368" customWidth="1"/>
    <col min="10243" max="10243" width="15.33203125" style="368" customWidth="1"/>
    <col min="10244" max="10244" width="25.6640625" style="368" customWidth="1"/>
    <col min="10245" max="10246" width="11.6640625" style="368" customWidth="1"/>
    <col min="10247" max="10247" width="12.6640625" style="368"/>
    <col min="10248" max="10248" width="28.33203125" style="368" customWidth="1"/>
    <col min="10249" max="10249" width="30.88671875" style="368" customWidth="1"/>
    <col min="10250" max="10250" width="36.6640625" style="368" customWidth="1"/>
    <col min="10251" max="10497" width="12.6640625" style="368"/>
    <col min="10498" max="10498" width="13.109375" style="368" customWidth="1"/>
    <col min="10499" max="10499" width="15.33203125" style="368" customWidth="1"/>
    <col min="10500" max="10500" width="25.6640625" style="368" customWidth="1"/>
    <col min="10501" max="10502" width="11.6640625" style="368" customWidth="1"/>
    <col min="10503" max="10503" width="12.6640625" style="368"/>
    <col min="10504" max="10504" width="28.33203125" style="368" customWidth="1"/>
    <col min="10505" max="10505" width="30.88671875" style="368" customWidth="1"/>
    <col min="10506" max="10506" width="36.6640625" style="368" customWidth="1"/>
    <col min="10507" max="10753" width="12.6640625" style="368"/>
    <col min="10754" max="10754" width="13.109375" style="368" customWidth="1"/>
    <col min="10755" max="10755" width="15.33203125" style="368" customWidth="1"/>
    <col min="10756" max="10756" width="25.6640625" style="368" customWidth="1"/>
    <col min="10757" max="10758" width="11.6640625" style="368" customWidth="1"/>
    <col min="10759" max="10759" width="12.6640625" style="368"/>
    <col min="10760" max="10760" width="28.33203125" style="368" customWidth="1"/>
    <col min="10761" max="10761" width="30.88671875" style="368" customWidth="1"/>
    <col min="10762" max="10762" width="36.6640625" style="368" customWidth="1"/>
    <col min="10763" max="11009" width="12.6640625" style="368"/>
    <col min="11010" max="11010" width="13.109375" style="368" customWidth="1"/>
    <col min="11011" max="11011" width="15.33203125" style="368" customWidth="1"/>
    <col min="11012" max="11012" width="25.6640625" style="368" customWidth="1"/>
    <col min="11013" max="11014" width="11.6640625" style="368" customWidth="1"/>
    <col min="11015" max="11015" width="12.6640625" style="368"/>
    <col min="11016" max="11016" width="28.33203125" style="368" customWidth="1"/>
    <col min="11017" max="11017" width="30.88671875" style="368" customWidth="1"/>
    <col min="11018" max="11018" width="36.6640625" style="368" customWidth="1"/>
    <col min="11019" max="11265" width="12.6640625" style="368"/>
    <col min="11266" max="11266" width="13.109375" style="368" customWidth="1"/>
    <col min="11267" max="11267" width="15.33203125" style="368" customWidth="1"/>
    <col min="11268" max="11268" width="25.6640625" style="368" customWidth="1"/>
    <col min="11269" max="11270" width="11.6640625" style="368" customWidth="1"/>
    <col min="11271" max="11271" width="12.6640625" style="368"/>
    <col min="11272" max="11272" width="28.33203125" style="368" customWidth="1"/>
    <col min="11273" max="11273" width="30.88671875" style="368" customWidth="1"/>
    <col min="11274" max="11274" width="36.6640625" style="368" customWidth="1"/>
    <col min="11275" max="11521" width="12.6640625" style="368"/>
    <col min="11522" max="11522" width="13.109375" style="368" customWidth="1"/>
    <col min="11523" max="11523" width="15.33203125" style="368" customWidth="1"/>
    <col min="11524" max="11524" width="25.6640625" style="368" customWidth="1"/>
    <col min="11525" max="11526" width="11.6640625" style="368" customWidth="1"/>
    <col min="11527" max="11527" width="12.6640625" style="368"/>
    <col min="11528" max="11528" width="28.33203125" style="368" customWidth="1"/>
    <col min="11529" max="11529" width="30.88671875" style="368" customWidth="1"/>
    <col min="11530" max="11530" width="36.6640625" style="368" customWidth="1"/>
    <col min="11531" max="11777" width="12.6640625" style="368"/>
    <col min="11778" max="11778" width="13.109375" style="368" customWidth="1"/>
    <col min="11779" max="11779" width="15.33203125" style="368" customWidth="1"/>
    <col min="11780" max="11780" width="25.6640625" style="368" customWidth="1"/>
    <col min="11781" max="11782" width="11.6640625" style="368" customWidth="1"/>
    <col min="11783" max="11783" width="12.6640625" style="368"/>
    <col min="11784" max="11784" width="28.33203125" style="368" customWidth="1"/>
    <col min="11785" max="11785" width="30.88671875" style="368" customWidth="1"/>
    <col min="11786" max="11786" width="36.6640625" style="368" customWidth="1"/>
    <col min="11787" max="12033" width="12.6640625" style="368"/>
    <col min="12034" max="12034" width="13.109375" style="368" customWidth="1"/>
    <col min="12035" max="12035" width="15.33203125" style="368" customWidth="1"/>
    <col min="12036" max="12036" width="25.6640625" style="368" customWidth="1"/>
    <col min="12037" max="12038" width="11.6640625" style="368" customWidth="1"/>
    <col min="12039" max="12039" width="12.6640625" style="368"/>
    <col min="12040" max="12040" width="28.33203125" style="368" customWidth="1"/>
    <col min="12041" max="12041" width="30.88671875" style="368" customWidth="1"/>
    <col min="12042" max="12042" width="36.6640625" style="368" customWidth="1"/>
    <col min="12043" max="12289" width="12.6640625" style="368"/>
    <col min="12290" max="12290" width="13.109375" style="368" customWidth="1"/>
    <col min="12291" max="12291" width="15.33203125" style="368" customWidth="1"/>
    <col min="12292" max="12292" width="25.6640625" style="368" customWidth="1"/>
    <col min="12293" max="12294" width="11.6640625" style="368" customWidth="1"/>
    <col min="12295" max="12295" width="12.6640625" style="368"/>
    <col min="12296" max="12296" width="28.33203125" style="368" customWidth="1"/>
    <col min="12297" max="12297" width="30.88671875" style="368" customWidth="1"/>
    <col min="12298" max="12298" width="36.6640625" style="368" customWidth="1"/>
    <col min="12299" max="12545" width="12.6640625" style="368"/>
    <col min="12546" max="12546" width="13.109375" style="368" customWidth="1"/>
    <col min="12547" max="12547" width="15.33203125" style="368" customWidth="1"/>
    <col min="12548" max="12548" width="25.6640625" style="368" customWidth="1"/>
    <col min="12549" max="12550" width="11.6640625" style="368" customWidth="1"/>
    <col min="12551" max="12551" width="12.6640625" style="368"/>
    <col min="12552" max="12552" width="28.33203125" style="368" customWidth="1"/>
    <col min="12553" max="12553" width="30.88671875" style="368" customWidth="1"/>
    <col min="12554" max="12554" width="36.6640625" style="368" customWidth="1"/>
    <col min="12555" max="12801" width="12.6640625" style="368"/>
    <col min="12802" max="12802" width="13.109375" style="368" customWidth="1"/>
    <col min="12803" max="12803" width="15.33203125" style="368" customWidth="1"/>
    <col min="12804" max="12804" width="25.6640625" style="368" customWidth="1"/>
    <col min="12805" max="12806" width="11.6640625" style="368" customWidth="1"/>
    <col min="12807" max="12807" width="12.6640625" style="368"/>
    <col min="12808" max="12808" width="28.33203125" style="368" customWidth="1"/>
    <col min="12809" max="12809" width="30.88671875" style="368" customWidth="1"/>
    <col min="12810" max="12810" width="36.6640625" style="368" customWidth="1"/>
    <col min="12811" max="13057" width="12.6640625" style="368"/>
    <col min="13058" max="13058" width="13.109375" style="368" customWidth="1"/>
    <col min="13059" max="13059" width="15.33203125" style="368" customWidth="1"/>
    <col min="13060" max="13060" width="25.6640625" style="368" customWidth="1"/>
    <col min="13061" max="13062" width="11.6640625" style="368" customWidth="1"/>
    <col min="13063" max="13063" width="12.6640625" style="368"/>
    <col min="13064" max="13064" width="28.33203125" style="368" customWidth="1"/>
    <col min="13065" max="13065" width="30.88671875" style="368" customWidth="1"/>
    <col min="13066" max="13066" width="36.6640625" style="368" customWidth="1"/>
    <col min="13067" max="13313" width="12.6640625" style="368"/>
    <col min="13314" max="13314" width="13.109375" style="368" customWidth="1"/>
    <col min="13315" max="13315" width="15.33203125" style="368" customWidth="1"/>
    <col min="13316" max="13316" width="25.6640625" style="368" customWidth="1"/>
    <col min="13317" max="13318" width="11.6640625" style="368" customWidth="1"/>
    <col min="13319" max="13319" width="12.6640625" style="368"/>
    <col min="13320" max="13320" width="28.33203125" style="368" customWidth="1"/>
    <col min="13321" max="13321" width="30.88671875" style="368" customWidth="1"/>
    <col min="13322" max="13322" width="36.6640625" style="368" customWidth="1"/>
    <col min="13323" max="13569" width="12.6640625" style="368"/>
    <col min="13570" max="13570" width="13.109375" style="368" customWidth="1"/>
    <col min="13571" max="13571" width="15.33203125" style="368" customWidth="1"/>
    <col min="13572" max="13572" width="25.6640625" style="368" customWidth="1"/>
    <col min="13573" max="13574" width="11.6640625" style="368" customWidth="1"/>
    <col min="13575" max="13575" width="12.6640625" style="368"/>
    <col min="13576" max="13576" width="28.33203125" style="368" customWidth="1"/>
    <col min="13577" max="13577" width="30.88671875" style="368" customWidth="1"/>
    <col min="13578" max="13578" width="36.6640625" style="368" customWidth="1"/>
    <col min="13579" max="13825" width="12.6640625" style="368"/>
    <col min="13826" max="13826" width="13.109375" style="368" customWidth="1"/>
    <col min="13827" max="13827" width="15.33203125" style="368" customWidth="1"/>
    <col min="13828" max="13828" width="25.6640625" style="368" customWidth="1"/>
    <col min="13829" max="13830" width="11.6640625" style="368" customWidth="1"/>
    <col min="13831" max="13831" width="12.6640625" style="368"/>
    <col min="13832" max="13832" width="28.33203125" style="368" customWidth="1"/>
    <col min="13833" max="13833" width="30.88671875" style="368" customWidth="1"/>
    <col min="13834" max="13834" width="36.6640625" style="368" customWidth="1"/>
    <col min="13835" max="14081" width="12.6640625" style="368"/>
    <col min="14082" max="14082" width="13.109375" style="368" customWidth="1"/>
    <col min="14083" max="14083" width="15.33203125" style="368" customWidth="1"/>
    <col min="14084" max="14084" width="25.6640625" style="368" customWidth="1"/>
    <col min="14085" max="14086" width="11.6640625" style="368" customWidth="1"/>
    <col min="14087" max="14087" width="12.6640625" style="368"/>
    <col min="14088" max="14088" width="28.33203125" style="368" customWidth="1"/>
    <col min="14089" max="14089" width="30.88671875" style="368" customWidth="1"/>
    <col min="14090" max="14090" width="36.6640625" style="368" customWidth="1"/>
    <col min="14091" max="14337" width="12.6640625" style="368"/>
    <col min="14338" max="14338" width="13.109375" style="368" customWidth="1"/>
    <col min="14339" max="14339" width="15.33203125" style="368" customWidth="1"/>
    <col min="14340" max="14340" width="25.6640625" style="368" customWidth="1"/>
    <col min="14341" max="14342" width="11.6640625" style="368" customWidth="1"/>
    <col min="14343" max="14343" width="12.6640625" style="368"/>
    <col min="14344" max="14344" width="28.33203125" style="368" customWidth="1"/>
    <col min="14345" max="14345" width="30.88671875" style="368" customWidth="1"/>
    <col min="14346" max="14346" width="36.6640625" style="368" customWidth="1"/>
    <col min="14347" max="14593" width="12.6640625" style="368"/>
    <col min="14594" max="14594" width="13.109375" style="368" customWidth="1"/>
    <col min="14595" max="14595" width="15.33203125" style="368" customWidth="1"/>
    <col min="14596" max="14596" width="25.6640625" style="368" customWidth="1"/>
    <col min="14597" max="14598" width="11.6640625" style="368" customWidth="1"/>
    <col min="14599" max="14599" width="12.6640625" style="368"/>
    <col min="14600" max="14600" width="28.33203125" style="368" customWidth="1"/>
    <col min="14601" max="14601" width="30.88671875" style="368" customWidth="1"/>
    <col min="14602" max="14602" width="36.6640625" style="368" customWidth="1"/>
    <col min="14603" max="14849" width="12.6640625" style="368"/>
    <col min="14850" max="14850" width="13.109375" style="368" customWidth="1"/>
    <col min="14851" max="14851" width="15.33203125" style="368" customWidth="1"/>
    <col min="14852" max="14852" width="25.6640625" style="368" customWidth="1"/>
    <col min="14853" max="14854" width="11.6640625" style="368" customWidth="1"/>
    <col min="14855" max="14855" width="12.6640625" style="368"/>
    <col min="14856" max="14856" width="28.33203125" style="368" customWidth="1"/>
    <col min="14857" max="14857" width="30.88671875" style="368" customWidth="1"/>
    <col min="14858" max="14858" width="36.6640625" style="368" customWidth="1"/>
    <col min="14859" max="15105" width="12.6640625" style="368"/>
    <col min="15106" max="15106" width="13.109375" style="368" customWidth="1"/>
    <col min="15107" max="15107" width="15.33203125" style="368" customWidth="1"/>
    <col min="15108" max="15108" width="25.6640625" style="368" customWidth="1"/>
    <col min="15109" max="15110" width="11.6640625" style="368" customWidth="1"/>
    <col min="15111" max="15111" width="12.6640625" style="368"/>
    <col min="15112" max="15112" width="28.33203125" style="368" customWidth="1"/>
    <col min="15113" max="15113" width="30.88671875" style="368" customWidth="1"/>
    <col min="15114" max="15114" width="36.6640625" style="368" customWidth="1"/>
    <col min="15115" max="15361" width="12.6640625" style="368"/>
    <col min="15362" max="15362" width="13.109375" style="368" customWidth="1"/>
    <col min="15363" max="15363" width="15.33203125" style="368" customWidth="1"/>
    <col min="15364" max="15364" width="25.6640625" style="368" customWidth="1"/>
    <col min="15365" max="15366" width="11.6640625" style="368" customWidth="1"/>
    <col min="15367" max="15367" width="12.6640625" style="368"/>
    <col min="15368" max="15368" width="28.33203125" style="368" customWidth="1"/>
    <col min="15369" max="15369" width="30.88671875" style="368" customWidth="1"/>
    <col min="15370" max="15370" width="36.6640625" style="368" customWidth="1"/>
    <col min="15371" max="15617" width="12.6640625" style="368"/>
    <col min="15618" max="15618" width="13.109375" style="368" customWidth="1"/>
    <col min="15619" max="15619" width="15.33203125" style="368" customWidth="1"/>
    <col min="15620" max="15620" width="25.6640625" style="368" customWidth="1"/>
    <col min="15621" max="15622" width="11.6640625" style="368" customWidth="1"/>
    <col min="15623" max="15623" width="12.6640625" style="368"/>
    <col min="15624" max="15624" width="28.33203125" style="368" customWidth="1"/>
    <col min="15625" max="15625" width="30.88671875" style="368" customWidth="1"/>
    <col min="15626" max="15626" width="36.6640625" style="368" customWidth="1"/>
    <col min="15627" max="15873" width="12.6640625" style="368"/>
    <col min="15874" max="15874" width="13.109375" style="368" customWidth="1"/>
    <col min="15875" max="15875" width="15.33203125" style="368" customWidth="1"/>
    <col min="15876" max="15876" width="25.6640625" style="368" customWidth="1"/>
    <col min="15877" max="15878" width="11.6640625" style="368" customWidth="1"/>
    <col min="15879" max="15879" width="12.6640625" style="368"/>
    <col min="15880" max="15880" width="28.33203125" style="368" customWidth="1"/>
    <col min="15881" max="15881" width="30.88671875" style="368" customWidth="1"/>
    <col min="15882" max="15882" width="36.6640625" style="368" customWidth="1"/>
    <col min="15883" max="16129" width="12.6640625" style="368"/>
    <col min="16130" max="16130" width="13.109375" style="368" customWidth="1"/>
    <col min="16131" max="16131" width="15.33203125" style="368" customWidth="1"/>
    <col min="16132" max="16132" width="25.6640625" style="368" customWidth="1"/>
    <col min="16133" max="16134" width="11.6640625" style="368" customWidth="1"/>
    <col min="16135" max="16135" width="12.6640625" style="368"/>
    <col min="16136" max="16136" width="28.33203125" style="368" customWidth="1"/>
    <col min="16137" max="16137" width="30.88671875" style="368" customWidth="1"/>
    <col min="16138" max="16138" width="36.6640625" style="368" customWidth="1"/>
    <col min="16139" max="16384" width="12.6640625" style="368"/>
  </cols>
  <sheetData>
    <row r="1" spans="1:85" ht="25.35" customHeight="1" thickBot="1" x14ac:dyDescent="0.35">
      <c r="A1" s="770" t="s">
        <v>98</v>
      </c>
      <c r="B1" s="771"/>
      <c r="C1" s="364"/>
      <c r="D1" s="365"/>
      <c r="E1" s="366"/>
      <c r="F1" s="770" t="s">
        <v>99</v>
      </c>
      <c r="G1" s="771"/>
      <c r="H1" s="772"/>
      <c r="I1" s="773"/>
      <c r="J1" s="367" t="s">
        <v>100</v>
      </c>
    </row>
    <row r="2" spans="1:85" x14ac:dyDescent="0.3">
      <c r="A2" s="763" t="s">
        <v>101</v>
      </c>
      <c r="B2" s="763"/>
      <c r="C2" s="763"/>
      <c r="D2" s="763"/>
      <c r="E2" s="763"/>
      <c r="F2" s="763"/>
      <c r="G2" s="763"/>
      <c r="H2" s="763"/>
      <c r="I2" s="763"/>
      <c r="J2" s="763"/>
    </row>
    <row r="3" spans="1:85" x14ac:dyDescent="0.3">
      <c r="A3" s="765" t="s">
        <v>102</v>
      </c>
      <c r="B3" s="765"/>
      <c r="C3" s="765"/>
      <c r="D3" s="765"/>
      <c r="E3" s="765"/>
      <c r="F3" s="765"/>
      <c r="G3" s="765"/>
      <c r="H3" s="765"/>
      <c r="I3" s="765"/>
      <c r="J3" s="765"/>
    </row>
    <row r="4" spans="1:85" x14ac:dyDescent="0.3">
      <c r="A4" s="774" t="s">
        <v>103</v>
      </c>
      <c r="B4" s="776" t="s">
        <v>104</v>
      </c>
      <c r="C4" s="778" t="s">
        <v>105</v>
      </c>
      <c r="D4" s="780" t="s">
        <v>106</v>
      </c>
      <c r="E4" s="778" t="s">
        <v>107</v>
      </c>
      <c r="F4" s="778"/>
      <c r="G4" s="780" t="s">
        <v>108</v>
      </c>
      <c r="H4" s="778" t="s">
        <v>109</v>
      </c>
      <c r="I4" s="778" t="s">
        <v>110</v>
      </c>
      <c r="J4" s="781" t="s">
        <v>111</v>
      </c>
    </row>
    <row r="5" spans="1:85" x14ac:dyDescent="0.3">
      <c r="A5" s="775"/>
      <c r="B5" s="777"/>
      <c r="C5" s="779"/>
      <c r="D5" s="779"/>
      <c r="E5" s="542" t="s">
        <v>112</v>
      </c>
      <c r="F5" s="542" t="s">
        <v>113</v>
      </c>
      <c r="G5" s="779"/>
      <c r="H5" s="779"/>
      <c r="I5" s="779"/>
      <c r="J5" s="782"/>
    </row>
    <row r="6" spans="1:85" ht="15.6" customHeight="1" x14ac:dyDescent="0.3">
      <c r="A6" s="764" t="s">
        <v>114</v>
      </c>
      <c r="B6" s="765"/>
      <c r="C6" s="765"/>
      <c r="D6" s="765"/>
      <c r="E6" s="765"/>
      <c r="F6" s="765"/>
      <c r="G6" s="765"/>
      <c r="H6" s="765"/>
      <c r="I6" s="765"/>
      <c r="J6" s="766"/>
    </row>
    <row r="7" spans="1:85" x14ac:dyDescent="0.3">
      <c r="A7" s="764"/>
      <c r="B7" s="765"/>
      <c r="C7" s="765"/>
      <c r="D7" s="765"/>
      <c r="E7" s="765"/>
      <c r="F7" s="765"/>
      <c r="G7" s="765"/>
      <c r="H7" s="765"/>
      <c r="I7" s="765"/>
      <c r="J7" s="76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</row>
    <row r="8" spans="1:85" x14ac:dyDescent="0.3">
      <c r="A8" s="767" t="s">
        <v>115</v>
      </c>
      <c r="B8" s="768"/>
      <c r="C8" s="768"/>
      <c r="D8" s="768"/>
      <c r="E8" s="768"/>
      <c r="F8" s="768"/>
      <c r="G8" s="768"/>
      <c r="H8" s="768"/>
      <c r="I8" s="768"/>
      <c r="J8" s="769"/>
    </row>
    <row r="9" spans="1:85" x14ac:dyDescent="0.3">
      <c r="A9" s="785" t="s">
        <v>116</v>
      </c>
      <c r="B9" s="522" t="s">
        <v>117</v>
      </c>
      <c r="C9" s="523"/>
      <c r="D9" s="524"/>
      <c r="E9" s="525"/>
      <c r="F9" s="525"/>
      <c r="G9" s="526"/>
      <c r="H9" s="525"/>
      <c r="I9" s="525"/>
      <c r="J9" s="527"/>
    </row>
    <row r="10" spans="1:85" x14ac:dyDescent="0.3">
      <c r="A10" s="786"/>
      <c r="B10" s="407" t="s">
        <v>118</v>
      </c>
      <c r="C10" s="409"/>
      <c r="D10" s="408"/>
      <c r="E10" s="413"/>
      <c r="F10" s="413"/>
      <c r="G10" s="414"/>
      <c r="H10" s="413"/>
      <c r="I10" s="413"/>
      <c r="J10" s="528"/>
    </row>
    <row r="11" spans="1:85" x14ac:dyDescent="0.3">
      <c r="A11" s="787"/>
      <c r="B11" s="415" t="s">
        <v>119</v>
      </c>
      <c r="C11" s="416"/>
      <c r="D11" s="410"/>
      <c r="E11" s="375"/>
      <c r="F11" s="375"/>
      <c r="G11" s="376"/>
      <c r="H11" s="375"/>
      <c r="I11" s="375"/>
      <c r="J11" s="529"/>
    </row>
    <row r="12" spans="1:85" ht="17.399999999999999" x14ac:dyDescent="0.3">
      <c r="A12" s="788" t="s">
        <v>120</v>
      </c>
      <c r="B12" s="791" t="s">
        <v>117</v>
      </c>
      <c r="C12" s="793" t="s">
        <v>121</v>
      </c>
      <c r="D12" s="805" t="s">
        <v>122</v>
      </c>
      <c r="E12" s="802"/>
      <c r="F12" s="802"/>
      <c r="G12" s="411" t="s">
        <v>123</v>
      </c>
      <c r="H12" s="412"/>
      <c r="I12" s="412"/>
      <c r="J12" s="530"/>
    </row>
    <row r="13" spans="1:85" ht="17.399999999999999" x14ac:dyDescent="0.3">
      <c r="A13" s="789"/>
      <c r="B13" s="792"/>
      <c r="C13" s="794"/>
      <c r="D13" s="805"/>
      <c r="E13" s="803"/>
      <c r="F13" s="803"/>
      <c r="G13" s="377" t="s">
        <v>124</v>
      </c>
      <c r="H13" s="378"/>
      <c r="I13" s="531"/>
      <c r="J13" s="532"/>
    </row>
    <row r="14" spans="1:85" ht="17.399999999999999" x14ac:dyDescent="0.3">
      <c r="A14" s="789"/>
      <c r="B14" s="792"/>
      <c r="C14" s="794"/>
      <c r="D14" s="805"/>
      <c r="E14" s="803"/>
      <c r="F14" s="803"/>
      <c r="G14" s="377" t="s">
        <v>125</v>
      </c>
      <c r="H14" s="378"/>
      <c r="I14" s="378"/>
      <c r="J14" s="532"/>
    </row>
    <row r="15" spans="1:85" ht="17.399999999999999" x14ac:dyDescent="0.3">
      <c r="A15" s="789"/>
      <c r="B15" s="792"/>
      <c r="C15" s="798" t="s">
        <v>126</v>
      </c>
      <c r="D15" s="804" t="s">
        <v>122</v>
      </c>
      <c r="E15" s="803"/>
      <c r="F15" s="803"/>
      <c r="G15" s="377" t="s">
        <v>123</v>
      </c>
      <c r="H15" s="378"/>
      <c r="I15" s="378"/>
      <c r="J15" s="532"/>
    </row>
    <row r="16" spans="1:85" ht="17.399999999999999" x14ac:dyDescent="0.3">
      <c r="A16" s="789"/>
      <c r="B16" s="792"/>
      <c r="C16" s="794"/>
      <c r="D16" s="805"/>
      <c r="E16" s="803"/>
      <c r="F16" s="803"/>
      <c r="G16" s="377" t="s">
        <v>124</v>
      </c>
      <c r="H16" s="378"/>
      <c r="I16" s="378"/>
      <c r="J16" s="532"/>
    </row>
    <row r="17" spans="1:10" ht="17.399999999999999" x14ac:dyDescent="0.3">
      <c r="A17" s="789"/>
      <c r="B17" s="792"/>
      <c r="C17" s="794"/>
      <c r="D17" s="805"/>
      <c r="E17" s="803"/>
      <c r="F17" s="803"/>
      <c r="G17" s="377" t="s">
        <v>125</v>
      </c>
      <c r="H17" s="378"/>
      <c r="I17" s="378"/>
      <c r="J17" s="532"/>
    </row>
    <row r="18" spans="1:10" ht="17.399999999999999" x14ac:dyDescent="0.3">
      <c r="A18" s="789"/>
      <c r="B18" s="795" t="s">
        <v>119</v>
      </c>
      <c r="C18" s="798" t="s">
        <v>127</v>
      </c>
      <c r="D18" s="804"/>
      <c r="E18" s="800"/>
      <c r="F18" s="800"/>
      <c r="G18" s="377" t="s">
        <v>123</v>
      </c>
      <c r="H18" s="378"/>
      <c r="I18" s="378"/>
      <c r="J18" s="532"/>
    </row>
    <row r="19" spans="1:10" ht="17.399999999999999" x14ac:dyDescent="0.3">
      <c r="A19" s="789"/>
      <c r="B19" s="796"/>
      <c r="C19" s="794"/>
      <c r="D19" s="805"/>
      <c r="E19" s="800"/>
      <c r="F19" s="800"/>
      <c r="G19" s="377" t="s">
        <v>124</v>
      </c>
      <c r="H19" s="378"/>
      <c r="I19" s="378"/>
      <c r="J19" s="532"/>
    </row>
    <row r="20" spans="1:10" ht="17.399999999999999" x14ac:dyDescent="0.3">
      <c r="A20" s="790"/>
      <c r="B20" s="797"/>
      <c r="C20" s="799"/>
      <c r="D20" s="806"/>
      <c r="E20" s="801"/>
      <c r="F20" s="801"/>
      <c r="G20" s="379" t="s">
        <v>125</v>
      </c>
      <c r="H20" s="380"/>
      <c r="I20" s="380"/>
      <c r="J20" s="533"/>
    </row>
    <row r="21" spans="1:10" ht="46.5" customHeight="1" x14ac:dyDescent="0.3">
      <c r="A21" s="535" t="s">
        <v>128</v>
      </c>
      <c r="B21" s="536"/>
      <c r="C21" s="537"/>
      <c r="D21" s="538"/>
      <c r="E21" s="539"/>
      <c r="F21" s="539"/>
      <c r="G21" s="540"/>
      <c r="H21" s="539"/>
      <c r="I21" s="539"/>
      <c r="J21" s="541"/>
    </row>
    <row r="22" spans="1:10" ht="15.75" customHeight="1" x14ac:dyDescent="0.3">
      <c r="A22" s="783" t="s">
        <v>129</v>
      </c>
      <c r="B22" s="369"/>
      <c r="C22" s="370"/>
      <c r="D22" s="370"/>
      <c r="E22" s="371"/>
      <c r="F22" s="371"/>
      <c r="G22" s="372"/>
      <c r="H22" s="371"/>
      <c r="I22" s="371"/>
      <c r="J22" s="534"/>
    </row>
    <row r="23" spans="1:10" ht="30.75" customHeight="1" x14ac:dyDescent="0.3">
      <c r="A23" s="784"/>
      <c r="B23" s="373"/>
      <c r="C23" s="374"/>
      <c r="D23" s="374"/>
      <c r="E23" s="375"/>
      <c r="F23" s="375"/>
      <c r="G23" s="376"/>
      <c r="H23" s="375"/>
      <c r="I23" s="375"/>
      <c r="J23" s="529"/>
    </row>
  </sheetData>
  <mergeCells count="33">
    <mergeCell ref="E18:E20"/>
    <mergeCell ref="F18:F20"/>
    <mergeCell ref="E12:E14"/>
    <mergeCell ref="F12:F14"/>
    <mergeCell ref="C15:C17"/>
    <mergeCell ref="D15:D17"/>
    <mergeCell ref="E15:E17"/>
    <mergeCell ref="F15:F17"/>
    <mergeCell ref="D12:D14"/>
    <mergeCell ref="D18:D20"/>
    <mergeCell ref="A22:A23"/>
    <mergeCell ref="A9:A11"/>
    <mergeCell ref="A12:A20"/>
    <mergeCell ref="B12:B17"/>
    <mergeCell ref="C12:C14"/>
    <mergeCell ref="B18:B20"/>
    <mergeCell ref="C18:C20"/>
    <mergeCell ref="A2:J2"/>
    <mergeCell ref="A6:J7"/>
    <mergeCell ref="A8:J8"/>
    <mergeCell ref="A1:B1"/>
    <mergeCell ref="F1:G1"/>
    <mergeCell ref="H1:I1"/>
    <mergeCell ref="A3:J3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G84"/>
  <sheetViews>
    <sheetView showGridLines="0" view="pageBreakPreview" zoomScale="85" zoomScaleNormal="70" zoomScaleSheetLayoutView="85" workbookViewId="0">
      <pane xSplit="2" ySplit="8" topLeftCell="AX68" activePane="bottomRight" state="frozen"/>
      <selection pane="topRight" activeCell="C1" sqref="C1"/>
      <selection pane="bottomLeft" activeCell="A7" sqref="A7"/>
      <selection pane="bottomRight" activeCell="CQ1" sqref="CQ1:DN2"/>
    </sheetView>
  </sheetViews>
  <sheetFormatPr baseColWidth="10" defaultColWidth="9.6640625" defaultRowHeight="17.399999999999999" x14ac:dyDescent="0.3"/>
  <cols>
    <col min="1" max="1" width="12.33203125" style="169" customWidth="1"/>
    <col min="2" max="2" width="21.109375" style="169" customWidth="1"/>
    <col min="3" max="92" width="4.44140625" style="293" customWidth="1"/>
    <col min="93" max="93" width="3.44140625" style="293" customWidth="1"/>
    <col min="94" max="94" width="2.109375" style="293" customWidth="1"/>
    <col min="95" max="196" width="4.44140625" style="293" customWidth="1"/>
    <col min="197" max="206" width="237.6640625" style="294" hidden="1" customWidth="1"/>
    <col min="207" max="230" width="237.6640625" style="293" hidden="1" customWidth="1"/>
    <col min="231" max="256" width="9.88671875" style="293" hidden="1" customWidth="1"/>
    <col min="257" max="298" width="9.88671875" style="293" bestFit="1" customWidth="1"/>
    <col min="299" max="329" width="10.33203125" style="293" bestFit="1" customWidth="1"/>
    <col min="330" max="360" width="9.88671875" style="293" bestFit="1" customWidth="1"/>
    <col min="361" max="390" width="18.44140625" style="293" bestFit="1" customWidth="1"/>
    <col min="391" max="421" width="13.44140625" style="293" bestFit="1" customWidth="1"/>
    <col min="422" max="451" width="17.44140625" style="293" bestFit="1" customWidth="1"/>
    <col min="452" max="482" width="17.33203125" style="293" bestFit="1" customWidth="1"/>
    <col min="483" max="513" width="12.109375" style="293" bestFit="1" customWidth="1"/>
    <col min="514" max="542" width="11.88671875" style="293" bestFit="1" customWidth="1"/>
    <col min="543" max="664" width="9.88671875" style="293" bestFit="1" customWidth="1"/>
    <col min="665" max="695" width="10.33203125" style="293" bestFit="1" customWidth="1"/>
    <col min="696" max="726" width="9.88671875" style="293" bestFit="1" customWidth="1"/>
    <col min="727" max="756" width="18.44140625" style="293" bestFit="1" customWidth="1"/>
    <col min="757" max="787" width="13.44140625" style="293" bestFit="1" customWidth="1"/>
    <col min="788" max="817" width="17.44140625" style="293" bestFit="1" customWidth="1"/>
    <col min="818" max="848" width="17.33203125" style="293" bestFit="1" customWidth="1"/>
    <col min="849" max="879" width="12.109375" style="293" bestFit="1" customWidth="1"/>
    <col min="880" max="907" width="11.88671875" style="293" bestFit="1" customWidth="1"/>
    <col min="908" max="1029" width="9.88671875" style="293" bestFit="1" customWidth="1"/>
    <col min="1030" max="1060" width="10.33203125" style="293" bestFit="1" customWidth="1"/>
    <col min="1061" max="1091" width="9.88671875" style="293" bestFit="1" customWidth="1"/>
    <col min="1092" max="1121" width="18.44140625" style="293" bestFit="1" customWidth="1"/>
    <col min="1122" max="1152" width="13.44140625" style="293" bestFit="1" customWidth="1"/>
    <col min="1153" max="1182" width="17.44140625" style="293" bestFit="1" customWidth="1"/>
    <col min="1183" max="1213" width="17.33203125" style="293" bestFit="1" customWidth="1"/>
    <col min="1214" max="15295" width="9.6640625" style="172"/>
    <col min="15296" max="16384" width="0" style="172" hidden="1" customWidth="1"/>
  </cols>
  <sheetData>
    <row r="1" spans="1:1385" x14ac:dyDescent="0.3">
      <c r="A1" s="577" t="s">
        <v>0</v>
      </c>
      <c r="B1" s="577"/>
      <c r="C1" s="567" t="s">
        <v>1</v>
      </c>
      <c r="D1" s="567"/>
      <c r="E1" s="567"/>
      <c r="F1" s="567"/>
      <c r="G1" s="567"/>
      <c r="H1" s="567"/>
      <c r="I1" s="567"/>
      <c r="J1" s="568" t="s">
        <v>2</v>
      </c>
      <c r="K1" s="568"/>
      <c r="L1" s="568"/>
      <c r="M1" s="568"/>
      <c r="N1" s="568"/>
      <c r="O1" s="568"/>
      <c r="P1" s="568"/>
      <c r="Q1" s="568"/>
      <c r="R1" s="297"/>
      <c r="S1" s="295"/>
      <c r="T1" s="569"/>
      <c r="U1" s="569"/>
      <c r="V1" s="569"/>
      <c r="W1" s="569"/>
      <c r="X1" s="569"/>
      <c r="Y1" s="569"/>
      <c r="Z1" s="5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567" t="s">
        <v>1</v>
      </c>
      <c r="CR1" s="567"/>
      <c r="CS1" s="567"/>
      <c r="CT1" s="567"/>
      <c r="CU1" s="567"/>
      <c r="CV1" s="567"/>
      <c r="CW1" s="567"/>
      <c r="CX1" s="568" t="s">
        <v>2</v>
      </c>
      <c r="CY1" s="568"/>
      <c r="CZ1" s="568"/>
      <c r="DA1" s="568"/>
      <c r="DB1" s="568"/>
      <c r="DC1" s="568"/>
      <c r="DD1" s="568"/>
      <c r="DE1" s="568"/>
      <c r="DF1" s="297"/>
      <c r="DG1" s="295"/>
      <c r="DH1" s="569"/>
      <c r="DI1" s="569"/>
      <c r="DJ1" s="569"/>
      <c r="DK1" s="569"/>
      <c r="DL1" s="569"/>
      <c r="DM1" s="569"/>
      <c r="DN1" s="569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  <c r="GV1" s="170"/>
      <c r="GW1" s="170"/>
      <c r="GX1" s="170"/>
      <c r="GY1" s="170"/>
      <c r="GZ1" s="170"/>
      <c r="HA1" s="170"/>
      <c r="HB1" s="170"/>
      <c r="HC1" s="170"/>
      <c r="HD1" s="170"/>
      <c r="HE1" s="170"/>
      <c r="HF1" s="170"/>
      <c r="HG1" s="170"/>
      <c r="HH1" s="170"/>
      <c r="HI1" s="170"/>
      <c r="HJ1" s="170"/>
      <c r="HK1" s="170"/>
      <c r="HL1" s="170"/>
      <c r="HM1" s="170"/>
      <c r="HN1" s="170"/>
      <c r="HO1" s="170"/>
      <c r="HP1" s="170"/>
      <c r="HQ1" s="170"/>
      <c r="HR1" s="170"/>
      <c r="HS1" s="170"/>
      <c r="HT1" s="170"/>
      <c r="HU1" s="170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  <c r="IT1" s="170"/>
      <c r="IU1" s="170"/>
      <c r="IV1" s="170"/>
      <c r="IW1" s="170"/>
      <c r="IX1" s="170"/>
      <c r="IY1" s="170"/>
      <c r="IZ1" s="170"/>
      <c r="JA1" s="170"/>
      <c r="JB1" s="170"/>
      <c r="JC1" s="170"/>
      <c r="JD1" s="170"/>
      <c r="JE1" s="170"/>
      <c r="JF1" s="170"/>
      <c r="JG1" s="170"/>
      <c r="JH1" s="170"/>
      <c r="JI1" s="170"/>
      <c r="JJ1" s="170"/>
      <c r="JK1" s="170"/>
      <c r="JL1" s="170"/>
      <c r="JM1" s="170"/>
      <c r="JN1" s="170"/>
      <c r="JO1" s="170"/>
      <c r="JP1" s="170"/>
      <c r="JQ1" s="170"/>
      <c r="JR1" s="170"/>
      <c r="JS1" s="170"/>
      <c r="JT1" s="170"/>
      <c r="JU1" s="170"/>
      <c r="JV1" s="170"/>
      <c r="JW1" s="170"/>
      <c r="JX1" s="170"/>
      <c r="JY1" s="170"/>
      <c r="JZ1" s="170"/>
      <c r="KA1" s="170"/>
      <c r="KB1" s="170"/>
      <c r="KC1" s="170"/>
      <c r="KD1" s="170"/>
      <c r="KE1" s="170"/>
      <c r="KF1" s="170"/>
      <c r="KG1" s="170"/>
      <c r="KH1" s="170"/>
      <c r="KI1" s="170"/>
      <c r="KJ1" s="170"/>
      <c r="KK1" s="170"/>
      <c r="KL1" s="170"/>
      <c r="KM1" s="170"/>
      <c r="KN1" s="170"/>
      <c r="KO1" s="170"/>
      <c r="KP1" s="170"/>
      <c r="KQ1" s="170"/>
      <c r="KR1" s="170"/>
      <c r="KS1" s="170"/>
      <c r="KT1" s="170"/>
      <c r="KU1" s="170"/>
      <c r="KV1" s="170"/>
      <c r="KW1" s="170"/>
      <c r="KX1" s="170"/>
      <c r="KY1" s="170"/>
      <c r="KZ1" s="170"/>
      <c r="LA1" s="170"/>
      <c r="LB1" s="170"/>
      <c r="LC1" s="170"/>
      <c r="LD1" s="170"/>
      <c r="LE1" s="170"/>
      <c r="LF1" s="170"/>
      <c r="LG1" s="170"/>
      <c r="LH1" s="170"/>
      <c r="LI1" s="170"/>
      <c r="LJ1" s="170"/>
      <c r="LK1" s="170"/>
      <c r="LL1" s="170"/>
      <c r="LM1" s="170"/>
      <c r="LN1" s="170"/>
      <c r="LO1" s="170"/>
      <c r="LP1" s="170"/>
      <c r="LQ1" s="170"/>
      <c r="LR1" s="170"/>
      <c r="LS1" s="170"/>
      <c r="LT1" s="170"/>
      <c r="LU1" s="170"/>
      <c r="LV1" s="170"/>
      <c r="LW1" s="170"/>
      <c r="LX1" s="170"/>
      <c r="LY1" s="170"/>
      <c r="LZ1" s="170"/>
      <c r="MA1" s="170"/>
      <c r="MB1" s="170"/>
      <c r="MC1" s="170"/>
      <c r="MD1" s="170"/>
      <c r="ME1" s="170"/>
      <c r="MF1" s="170"/>
      <c r="MG1" s="170"/>
      <c r="MH1" s="170"/>
      <c r="MI1" s="170"/>
      <c r="MJ1" s="170"/>
      <c r="MK1" s="170"/>
      <c r="ML1" s="170"/>
      <c r="MM1" s="170"/>
      <c r="MN1" s="170"/>
      <c r="MO1" s="170"/>
      <c r="MP1" s="170"/>
      <c r="MQ1" s="170"/>
      <c r="MR1" s="170"/>
      <c r="MS1" s="170"/>
      <c r="MT1" s="170"/>
      <c r="MU1" s="170"/>
      <c r="MV1" s="170"/>
      <c r="MW1" s="170"/>
      <c r="MX1" s="170"/>
      <c r="MY1" s="170"/>
      <c r="MZ1" s="170"/>
      <c r="NA1" s="170"/>
      <c r="NB1" s="170"/>
      <c r="NC1" s="170"/>
      <c r="ND1" s="170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0"/>
      <c r="NP1" s="170"/>
      <c r="NQ1" s="170"/>
      <c r="NR1" s="170"/>
      <c r="NS1" s="170"/>
      <c r="NT1" s="170"/>
      <c r="NU1" s="170"/>
      <c r="NV1" s="170"/>
      <c r="NW1" s="170"/>
      <c r="NX1" s="170"/>
      <c r="NY1" s="170"/>
      <c r="NZ1" s="170"/>
      <c r="OA1" s="170"/>
      <c r="OB1" s="170"/>
      <c r="OC1" s="170"/>
      <c r="OD1" s="170"/>
      <c r="OE1" s="170"/>
      <c r="OF1" s="170"/>
      <c r="OG1" s="170"/>
      <c r="OH1" s="170"/>
      <c r="OI1" s="170"/>
      <c r="OJ1" s="170"/>
      <c r="OK1" s="170"/>
      <c r="OL1" s="170"/>
      <c r="OM1" s="170"/>
      <c r="ON1" s="170"/>
      <c r="OO1" s="170"/>
      <c r="OP1" s="170"/>
      <c r="OQ1" s="170"/>
      <c r="OR1" s="170"/>
      <c r="OS1" s="170"/>
      <c r="OT1" s="170"/>
      <c r="OU1" s="170"/>
      <c r="OV1" s="170"/>
      <c r="OW1" s="170"/>
      <c r="OX1" s="170"/>
      <c r="OY1" s="170"/>
      <c r="OZ1" s="170"/>
      <c r="PA1" s="170"/>
      <c r="PB1" s="170"/>
      <c r="PC1" s="170"/>
      <c r="PD1" s="170"/>
      <c r="PE1" s="170"/>
      <c r="PF1" s="170"/>
      <c r="PG1" s="170"/>
      <c r="PH1" s="170"/>
      <c r="PI1" s="170"/>
      <c r="PJ1" s="170"/>
      <c r="PK1" s="170"/>
      <c r="PL1" s="170"/>
      <c r="PM1" s="170"/>
      <c r="PN1" s="170"/>
      <c r="PO1" s="170"/>
      <c r="PP1" s="170"/>
      <c r="PQ1" s="170"/>
      <c r="PR1" s="170"/>
      <c r="PS1" s="170"/>
      <c r="PT1" s="170"/>
      <c r="PU1" s="170"/>
      <c r="PV1" s="170"/>
      <c r="PW1" s="170"/>
      <c r="PX1" s="170"/>
      <c r="PY1" s="170"/>
      <c r="PZ1" s="170"/>
      <c r="QA1" s="170"/>
      <c r="QB1" s="170"/>
      <c r="QC1" s="170"/>
      <c r="QD1" s="170"/>
      <c r="QE1" s="170"/>
      <c r="QF1" s="170"/>
      <c r="QG1" s="170"/>
      <c r="QH1" s="170"/>
      <c r="QI1" s="170"/>
      <c r="QJ1" s="170"/>
      <c r="QK1" s="170"/>
      <c r="QL1" s="170"/>
      <c r="QM1" s="170"/>
      <c r="QN1" s="170"/>
      <c r="QO1" s="170"/>
      <c r="QP1" s="170"/>
      <c r="QQ1" s="170"/>
      <c r="QR1" s="170"/>
      <c r="QS1" s="170"/>
      <c r="QT1" s="170"/>
      <c r="QU1" s="170"/>
      <c r="QV1" s="170"/>
      <c r="QW1" s="170"/>
      <c r="QX1" s="170"/>
      <c r="QY1" s="170"/>
      <c r="QZ1" s="170"/>
      <c r="RA1" s="170"/>
      <c r="RB1" s="170"/>
      <c r="RC1" s="170"/>
      <c r="RD1" s="170"/>
      <c r="RE1" s="170"/>
      <c r="RF1" s="170"/>
      <c r="RG1" s="170"/>
      <c r="RH1" s="170"/>
      <c r="RI1" s="170"/>
      <c r="RJ1" s="170"/>
      <c r="RK1" s="170"/>
      <c r="RL1" s="170"/>
      <c r="RM1" s="170"/>
      <c r="RN1" s="170"/>
      <c r="RO1" s="170"/>
      <c r="RP1" s="170"/>
      <c r="RQ1" s="170"/>
      <c r="RR1" s="170"/>
      <c r="RS1" s="170"/>
      <c r="RT1" s="170"/>
      <c r="RU1" s="170"/>
      <c r="RV1" s="170"/>
      <c r="RW1" s="170"/>
      <c r="RX1" s="170"/>
      <c r="RY1" s="170"/>
      <c r="RZ1" s="170"/>
      <c r="SA1" s="170"/>
      <c r="SB1" s="170"/>
      <c r="SC1" s="170"/>
      <c r="SD1" s="170"/>
      <c r="SE1" s="170"/>
      <c r="SF1" s="170"/>
      <c r="SG1" s="170"/>
      <c r="SH1" s="170"/>
      <c r="SI1" s="170"/>
      <c r="SJ1" s="170"/>
      <c r="SK1" s="170"/>
      <c r="SL1" s="170"/>
      <c r="SM1" s="170"/>
      <c r="SN1" s="170"/>
      <c r="SO1" s="170"/>
      <c r="SP1" s="170"/>
      <c r="SQ1" s="170"/>
      <c r="SR1" s="170"/>
      <c r="SS1" s="170"/>
      <c r="ST1" s="170"/>
      <c r="SU1" s="170"/>
      <c r="SV1" s="170"/>
      <c r="SW1" s="170"/>
      <c r="SX1" s="170"/>
      <c r="SY1" s="170"/>
      <c r="SZ1" s="170"/>
      <c r="TA1" s="170"/>
      <c r="TB1" s="170"/>
      <c r="TC1" s="170"/>
      <c r="TD1" s="170"/>
      <c r="TE1" s="170"/>
      <c r="TF1" s="170"/>
      <c r="TG1" s="170"/>
      <c r="TH1" s="170"/>
      <c r="TI1" s="170"/>
      <c r="TJ1" s="170"/>
      <c r="TK1" s="170"/>
      <c r="TL1" s="170"/>
      <c r="TM1" s="170"/>
      <c r="TN1" s="170"/>
      <c r="TO1" s="170"/>
      <c r="TP1" s="170"/>
      <c r="TQ1" s="170"/>
      <c r="TR1" s="170"/>
      <c r="TS1" s="170"/>
      <c r="TT1" s="170"/>
      <c r="TU1" s="170"/>
      <c r="TV1" s="170"/>
      <c r="TW1" s="170"/>
      <c r="TX1" s="170"/>
      <c r="TY1" s="170"/>
      <c r="TZ1" s="170"/>
      <c r="UA1" s="170"/>
      <c r="UB1" s="170"/>
      <c r="UC1" s="170"/>
      <c r="UD1" s="170"/>
      <c r="UE1" s="170"/>
      <c r="UF1" s="170"/>
      <c r="UG1" s="170"/>
      <c r="UH1" s="170"/>
      <c r="UI1" s="170"/>
      <c r="UJ1" s="170"/>
      <c r="UK1" s="170"/>
      <c r="UL1" s="170"/>
      <c r="UM1" s="170"/>
      <c r="UN1" s="170"/>
      <c r="UO1" s="170"/>
      <c r="UP1" s="170"/>
      <c r="UQ1" s="170"/>
      <c r="UR1" s="170"/>
      <c r="US1" s="170"/>
      <c r="UT1" s="170"/>
      <c r="UU1" s="170"/>
      <c r="UV1" s="170"/>
      <c r="UW1" s="170"/>
      <c r="UX1" s="170"/>
      <c r="UY1" s="170"/>
      <c r="UZ1" s="170"/>
      <c r="VA1" s="170"/>
      <c r="VB1" s="170"/>
      <c r="VC1" s="170"/>
      <c r="VD1" s="170"/>
      <c r="VE1" s="170"/>
      <c r="VF1" s="170"/>
      <c r="VG1" s="170"/>
      <c r="VH1" s="170"/>
      <c r="VI1" s="170"/>
      <c r="VJ1" s="170"/>
      <c r="VK1" s="170"/>
      <c r="VL1" s="170"/>
      <c r="VM1" s="170"/>
      <c r="VN1" s="170"/>
      <c r="VO1" s="170"/>
      <c r="VP1" s="170"/>
      <c r="VQ1" s="170"/>
      <c r="VR1" s="170"/>
      <c r="VS1" s="170"/>
      <c r="VT1" s="170"/>
      <c r="VU1" s="170"/>
      <c r="VV1" s="170"/>
      <c r="VW1" s="170"/>
      <c r="VX1" s="170"/>
      <c r="VY1" s="170"/>
      <c r="VZ1" s="170"/>
      <c r="WA1" s="170"/>
      <c r="WB1" s="170"/>
      <c r="WC1" s="170"/>
      <c r="WD1" s="170"/>
      <c r="WE1" s="170"/>
      <c r="WF1" s="170"/>
      <c r="WG1" s="170"/>
      <c r="WH1" s="170"/>
      <c r="WI1" s="170"/>
      <c r="WJ1" s="170"/>
      <c r="WK1" s="170"/>
      <c r="WL1" s="170"/>
      <c r="WM1" s="170"/>
      <c r="WN1" s="170"/>
      <c r="WO1" s="170"/>
      <c r="WP1" s="170"/>
      <c r="WQ1" s="170"/>
      <c r="WR1" s="170"/>
      <c r="WS1" s="170"/>
      <c r="WT1" s="170"/>
      <c r="WU1" s="170"/>
      <c r="WV1" s="170"/>
      <c r="WW1" s="170"/>
      <c r="WX1" s="170"/>
      <c r="WY1" s="170"/>
      <c r="WZ1" s="170"/>
      <c r="XA1" s="170"/>
      <c r="XB1" s="170"/>
      <c r="XC1" s="170"/>
      <c r="XD1" s="170"/>
      <c r="XE1" s="170"/>
      <c r="XF1" s="170"/>
      <c r="XG1" s="170"/>
      <c r="XH1" s="170"/>
      <c r="XI1" s="170"/>
      <c r="XJ1" s="170"/>
      <c r="XK1" s="170"/>
      <c r="XL1" s="170"/>
      <c r="XM1" s="170"/>
      <c r="XN1" s="170"/>
      <c r="XO1" s="170"/>
      <c r="XP1" s="170"/>
      <c r="XQ1" s="170"/>
      <c r="XR1" s="170"/>
      <c r="XS1" s="170"/>
      <c r="XT1" s="170"/>
      <c r="XU1" s="170"/>
      <c r="XV1" s="170"/>
      <c r="XW1" s="170"/>
      <c r="XX1" s="170"/>
      <c r="XY1" s="170"/>
      <c r="XZ1" s="170"/>
      <c r="YA1" s="170"/>
      <c r="YB1" s="170"/>
      <c r="YC1" s="170"/>
      <c r="YD1" s="170"/>
      <c r="YE1" s="170"/>
      <c r="YF1" s="170"/>
      <c r="YG1" s="170"/>
      <c r="YH1" s="170"/>
      <c r="YI1" s="170"/>
      <c r="YJ1" s="170"/>
      <c r="YK1" s="170"/>
      <c r="YL1" s="170"/>
      <c r="YM1" s="170"/>
      <c r="YN1" s="170"/>
      <c r="YO1" s="170"/>
      <c r="YP1" s="170"/>
      <c r="YQ1" s="170"/>
      <c r="YR1" s="170"/>
      <c r="YS1" s="170"/>
      <c r="YT1" s="170"/>
      <c r="YU1" s="170"/>
      <c r="YV1" s="170"/>
      <c r="YW1" s="170"/>
      <c r="YX1" s="170"/>
      <c r="YY1" s="170"/>
      <c r="YZ1" s="170"/>
      <c r="ZA1" s="170"/>
      <c r="ZB1" s="170"/>
      <c r="ZC1" s="170"/>
      <c r="ZD1" s="170"/>
      <c r="ZE1" s="170"/>
      <c r="ZF1" s="170"/>
      <c r="ZG1" s="170"/>
      <c r="ZH1" s="170"/>
      <c r="ZI1" s="170"/>
      <c r="ZJ1" s="170"/>
      <c r="ZK1" s="170"/>
      <c r="ZL1" s="170"/>
      <c r="ZM1" s="170"/>
      <c r="ZN1" s="170"/>
      <c r="ZO1" s="170"/>
      <c r="ZP1" s="170"/>
      <c r="ZQ1" s="170"/>
      <c r="ZR1" s="170"/>
      <c r="ZS1" s="170"/>
      <c r="ZT1" s="170"/>
      <c r="ZU1" s="170"/>
      <c r="ZV1" s="170"/>
      <c r="ZW1" s="170"/>
      <c r="ZX1" s="170"/>
      <c r="ZY1" s="170"/>
      <c r="ZZ1" s="170"/>
      <c r="AAA1" s="170"/>
      <c r="AAB1" s="170"/>
      <c r="AAC1" s="170"/>
      <c r="AAD1" s="170"/>
      <c r="AAE1" s="170"/>
      <c r="AAF1" s="170"/>
      <c r="AAG1" s="170"/>
      <c r="AAH1" s="170"/>
      <c r="AAI1" s="170"/>
      <c r="AAJ1" s="170"/>
      <c r="AAK1" s="170"/>
      <c r="AAL1" s="170"/>
      <c r="AAM1" s="170"/>
      <c r="AAN1" s="170"/>
      <c r="AAO1" s="170"/>
      <c r="AAP1" s="170"/>
      <c r="AAQ1" s="170"/>
      <c r="AAR1" s="170"/>
      <c r="AAS1" s="170"/>
      <c r="AAT1" s="170"/>
      <c r="AAU1" s="170"/>
      <c r="AAV1" s="170"/>
      <c r="AAW1" s="170"/>
      <c r="AAX1" s="170"/>
      <c r="AAY1" s="170"/>
      <c r="AAZ1" s="170"/>
      <c r="ABA1" s="170"/>
      <c r="ABB1" s="170"/>
      <c r="ABC1" s="170"/>
      <c r="ABD1" s="170"/>
      <c r="ABE1" s="170"/>
      <c r="ABF1" s="170"/>
      <c r="ABG1" s="170"/>
      <c r="ABH1" s="170"/>
      <c r="ABI1" s="170"/>
      <c r="ABJ1" s="170"/>
      <c r="ABK1" s="170"/>
      <c r="ABL1" s="170"/>
      <c r="ABM1" s="170"/>
      <c r="ABN1" s="170"/>
      <c r="ABO1" s="170"/>
      <c r="ABP1" s="170"/>
      <c r="ABQ1" s="170"/>
      <c r="ABR1" s="170"/>
      <c r="ABS1" s="170"/>
      <c r="ABT1" s="170"/>
      <c r="ABU1" s="170"/>
      <c r="ABV1" s="170"/>
      <c r="ABW1" s="170"/>
      <c r="ABX1" s="170"/>
      <c r="ABY1" s="170"/>
      <c r="ABZ1" s="170"/>
      <c r="ACA1" s="170"/>
      <c r="ACB1" s="170"/>
      <c r="ACC1" s="170"/>
      <c r="ACD1" s="170"/>
      <c r="ACE1" s="170"/>
      <c r="ACF1" s="170"/>
      <c r="ACG1" s="170"/>
      <c r="ACH1" s="170"/>
      <c r="ACI1" s="170"/>
      <c r="ACJ1" s="170"/>
      <c r="ACK1" s="170"/>
      <c r="ACL1" s="170"/>
      <c r="ACM1" s="170"/>
      <c r="ACN1" s="170"/>
      <c r="ACO1" s="170"/>
      <c r="ACP1" s="170"/>
      <c r="ACQ1" s="170"/>
      <c r="ACR1" s="170"/>
      <c r="ACS1" s="170"/>
      <c r="ACT1" s="170"/>
      <c r="ACU1" s="170"/>
      <c r="ACV1" s="170"/>
      <c r="ACW1" s="170"/>
      <c r="ACX1" s="170"/>
      <c r="ACY1" s="170"/>
      <c r="ACZ1" s="170"/>
      <c r="ADA1" s="170"/>
      <c r="ADB1" s="170"/>
      <c r="ADC1" s="170"/>
      <c r="ADD1" s="170"/>
      <c r="ADE1" s="170"/>
      <c r="ADF1" s="170"/>
      <c r="ADG1" s="170"/>
      <c r="ADH1" s="170"/>
      <c r="ADI1" s="170"/>
      <c r="ADJ1" s="170"/>
      <c r="ADK1" s="170"/>
      <c r="ADL1" s="170"/>
      <c r="ADM1" s="170"/>
      <c r="ADN1" s="170"/>
      <c r="ADO1" s="170"/>
      <c r="ADP1" s="170"/>
      <c r="ADQ1" s="170"/>
      <c r="ADR1" s="170"/>
      <c r="ADS1" s="170"/>
      <c r="ADT1" s="170"/>
      <c r="ADU1" s="170"/>
      <c r="ADV1" s="170"/>
      <c r="ADW1" s="170"/>
      <c r="ADX1" s="170"/>
      <c r="ADY1" s="170"/>
      <c r="ADZ1" s="170"/>
      <c r="AEA1" s="170"/>
      <c r="AEB1" s="170"/>
      <c r="AEC1" s="170"/>
      <c r="AED1" s="170"/>
      <c r="AEE1" s="170"/>
      <c r="AEF1" s="170"/>
      <c r="AEG1" s="170"/>
      <c r="AEH1" s="170"/>
      <c r="AEI1" s="170"/>
      <c r="AEJ1" s="170"/>
      <c r="AEK1" s="170"/>
      <c r="AEL1" s="170"/>
      <c r="AEM1" s="170"/>
      <c r="AEN1" s="170"/>
      <c r="AEO1" s="170"/>
      <c r="AEP1" s="170"/>
      <c r="AEQ1" s="170"/>
      <c r="AER1" s="170"/>
      <c r="AES1" s="170"/>
      <c r="AET1" s="170"/>
      <c r="AEU1" s="170"/>
      <c r="AEV1" s="170"/>
      <c r="AEW1" s="170"/>
      <c r="AEX1" s="170"/>
      <c r="AEY1" s="170"/>
      <c r="AEZ1" s="170"/>
      <c r="AFA1" s="170"/>
      <c r="AFB1" s="170"/>
      <c r="AFC1" s="170"/>
      <c r="AFD1" s="170"/>
      <c r="AFE1" s="170"/>
      <c r="AFF1" s="170"/>
      <c r="AFG1" s="170"/>
      <c r="AFH1" s="170"/>
      <c r="AFI1" s="170"/>
      <c r="AFJ1" s="170"/>
      <c r="AFK1" s="170"/>
      <c r="AFL1" s="170"/>
      <c r="AFM1" s="170"/>
      <c r="AFN1" s="170"/>
      <c r="AFO1" s="170"/>
      <c r="AFP1" s="170"/>
      <c r="AFQ1" s="170"/>
      <c r="AFR1" s="170"/>
      <c r="AFS1" s="170"/>
      <c r="AFT1" s="170"/>
      <c r="AFU1" s="170"/>
      <c r="AFV1" s="170"/>
      <c r="AFW1" s="170"/>
      <c r="AFX1" s="170"/>
      <c r="AFY1" s="170"/>
      <c r="AFZ1" s="170"/>
      <c r="AGA1" s="170"/>
      <c r="AGB1" s="170"/>
      <c r="AGC1" s="170"/>
      <c r="AGD1" s="170"/>
      <c r="AGE1" s="170"/>
      <c r="AGF1" s="170"/>
      <c r="AGG1" s="170"/>
      <c r="AGH1" s="170"/>
      <c r="AGI1" s="170"/>
      <c r="AGJ1" s="170"/>
      <c r="AGK1" s="170"/>
      <c r="AGL1" s="170"/>
      <c r="AGM1" s="170"/>
      <c r="AGN1" s="170"/>
      <c r="AGO1" s="170"/>
      <c r="AGP1" s="170"/>
      <c r="AGQ1" s="170"/>
      <c r="AGR1" s="170"/>
      <c r="AGS1" s="170"/>
      <c r="AGT1" s="170"/>
      <c r="AGU1" s="170"/>
      <c r="AGV1" s="170"/>
      <c r="AGW1" s="170"/>
      <c r="AGX1" s="170"/>
      <c r="AGY1" s="170"/>
      <c r="AGZ1" s="170"/>
      <c r="AHA1" s="170"/>
      <c r="AHB1" s="170"/>
      <c r="AHC1" s="170"/>
      <c r="AHD1" s="170"/>
      <c r="AHE1" s="170"/>
      <c r="AHF1" s="170"/>
      <c r="AHG1" s="170"/>
      <c r="AHH1" s="170"/>
      <c r="AHI1" s="170"/>
      <c r="AHJ1" s="170"/>
      <c r="AHK1" s="170"/>
      <c r="AHL1" s="170"/>
      <c r="AHM1" s="170"/>
      <c r="AHN1" s="170"/>
      <c r="AHO1" s="170"/>
      <c r="AHP1" s="170"/>
      <c r="AHQ1" s="170"/>
      <c r="AHR1" s="170"/>
      <c r="AHS1" s="170"/>
      <c r="AHT1" s="170"/>
      <c r="AHU1" s="170"/>
      <c r="AHV1" s="170"/>
      <c r="AHW1" s="170"/>
      <c r="AHX1" s="170"/>
      <c r="AHY1" s="170"/>
      <c r="AHZ1" s="170"/>
      <c r="AIA1" s="170"/>
      <c r="AIB1" s="170"/>
      <c r="AIC1" s="170"/>
      <c r="AID1" s="170"/>
      <c r="AIE1" s="170"/>
      <c r="AIF1" s="170"/>
      <c r="AIG1" s="170"/>
      <c r="AIH1" s="170"/>
      <c r="AII1" s="170"/>
      <c r="AIJ1" s="170"/>
      <c r="AIK1" s="170"/>
      <c r="AIL1" s="170"/>
      <c r="AIM1" s="170"/>
      <c r="AIN1" s="170"/>
      <c r="AIO1" s="170"/>
      <c r="AIP1" s="170"/>
      <c r="AIQ1" s="170"/>
      <c r="AIR1" s="170"/>
      <c r="AIS1" s="170"/>
      <c r="AIT1" s="170"/>
      <c r="AIU1" s="170"/>
      <c r="AIV1" s="170"/>
      <c r="AIW1" s="170"/>
      <c r="AIX1" s="170"/>
      <c r="AIY1" s="170"/>
      <c r="AIZ1" s="170"/>
      <c r="AJA1" s="170"/>
      <c r="AJB1" s="170"/>
      <c r="AJC1" s="170"/>
      <c r="AJD1" s="170"/>
      <c r="AJE1" s="170"/>
      <c r="AJF1" s="170"/>
      <c r="AJG1" s="170"/>
      <c r="AJH1" s="170"/>
      <c r="AJI1" s="170"/>
      <c r="AJJ1" s="170"/>
      <c r="AJK1" s="170"/>
      <c r="AJL1" s="170"/>
      <c r="AJM1" s="170"/>
      <c r="AJN1" s="170"/>
      <c r="AJO1" s="170"/>
      <c r="AJP1" s="170"/>
      <c r="AJQ1" s="170"/>
      <c r="AJR1" s="170"/>
      <c r="AJS1" s="170"/>
      <c r="AJT1" s="170"/>
      <c r="AJU1" s="170"/>
      <c r="AJV1" s="170"/>
      <c r="AJW1" s="170"/>
      <c r="AJX1" s="170"/>
      <c r="AJY1" s="170"/>
      <c r="AJZ1" s="170"/>
      <c r="AKA1" s="170"/>
      <c r="AKB1" s="170"/>
      <c r="AKC1" s="170"/>
      <c r="AKD1" s="170"/>
      <c r="AKE1" s="170"/>
      <c r="AKF1" s="170"/>
      <c r="AKG1" s="170"/>
      <c r="AKH1" s="170"/>
      <c r="AKI1" s="170"/>
      <c r="AKJ1" s="170"/>
      <c r="AKK1" s="170"/>
      <c r="AKL1" s="170"/>
      <c r="AKM1" s="170"/>
      <c r="AKN1" s="170"/>
      <c r="AKO1" s="170"/>
      <c r="AKP1" s="170"/>
      <c r="AKQ1" s="170"/>
      <c r="AKR1" s="170"/>
      <c r="AKS1" s="170"/>
      <c r="AKT1" s="170"/>
      <c r="AKU1" s="170"/>
      <c r="AKV1" s="170"/>
      <c r="AKW1" s="170"/>
      <c r="AKX1" s="170"/>
      <c r="AKY1" s="170"/>
      <c r="AKZ1" s="170"/>
      <c r="ALA1" s="170"/>
      <c r="ALB1" s="170"/>
      <c r="ALC1" s="170"/>
      <c r="ALD1" s="170"/>
      <c r="ALE1" s="170"/>
      <c r="ALF1" s="170"/>
      <c r="ALG1" s="170"/>
      <c r="ALH1" s="170"/>
      <c r="ALI1" s="170"/>
      <c r="ALJ1" s="170"/>
      <c r="ALK1" s="170"/>
      <c r="ALL1" s="170"/>
      <c r="ALM1" s="170"/>
      <c r="ALN1" s="170"/>
      <c r="ALO1" s="170"/>
      <c r="ALP1" s="170"/>
      <c r="ALQ1" s="170"/>
      <c r="ALR1" s="170"/>
      <c r="ALS1" s="170"/>
      <c r="ALT1" s="170"/>
      <c r="ALU1" s="170"/>
      <c r="ALV1" s="170"/>
      <c r="ALW1" s="170"/>
      <c r="ALX1" s="170"/>
      <c r="ALY1" s="170"/>
      <c r="ALZ1" s="170"/>
      <c r="AMA1" s="170"/>
      <c r="AMB1" s="170"/>
      <c r="AMC1" s="170"/>
      <c r="AMD1" s="170"/>
      <c r="AME1" s="170"/>
      <c r="AMF1" s="170"/>
      <c r="AMG1" s="170"/>
      <c r="AMH1" s="170"/>
      <c r="AMI1" s="170"/>
      <c r="AMJ1" s="170"/>
      <c r="AMK1" s="170"/>
      <c r="AML1" s="170"/>
      <c r="AMM1" s="170"/>
      <c r="AMN1" s="170"/>
      <c r="AMO1" s="170"/>
      <c r="AMP1" s="170"/>
      <c r="AMQ1" s="170"/>
      <c r="AMR1" s="170"/>
      <c r="AMS1" s="170"/>
      <c r="AMT1" s="170"/>
      <c r="AMU1" s="170"/>
      <c r="AMV1" s="170"/>
      <c r="AMW1" s="170"/>
      <c r="AMX1" s="170"/>
      <c r="AMY1" s="170"/>
      <c r="AMZ1" s="170"/>
      <c r="ANA1" s="170"/>
      <c r="ANB1" s="170"/>
      <c r="ANC1" s="170"/>
      <c r="AND1" s="170"/>
      <c r="ANE1" s="170"/>
      <c r="ANF1" s="170"/>
      <c r="ANG1" s="170"/>
      <c r="ANH1" s="170"/>
      <c r="ANI1" s="170"/>
      <c r="ANJ1" s="170"/>
      <c r="ANK1" s="170"/>
      <c r="ANL1" s="170"/>
      <c r="ANM1" s="170"/>
      <c r="ANN1" s="170"/>
      <c r="ANO1" s="170"/>
      <c r="ANP1" s="170"/>
      <c r="ANQ1" s="170"/>
      <c r="ANR1" s="170"/>
      <c r="ANS1" s="170"/>
      <c r="ANT1" s="170"/>
      <c r="ANU1" s="170"/>
      <c r="ANV1" s="170"/>
      <c r="ANW1" s="170"/>
      <c r="ANX1" s="170"/>
      <c r="ANY1" s="170"/>
      <c r="ANZ1" s="170"/>
      <c r="AOA1" s="170"/>
      <c r="AOB1" s="170"/>
      <c r="AOC1" s="170"/>
      <c r="AOD1" s="170"/>
      <c r="AOE1" s="170"/>
      <c r="AOF1" s="170"/>
      <c r="AOG1" s="170"/>
      <c r="AOH1" s="170"/>
      <c r="AOI1" s="170"/>
      <c r="AOJ1" s="170"/>
      <c r="AOK1" s="170"/>
      <c r="AOL1" s="170"/>
      <c r="AOM1" s="170"/>
      <c r="AON1" s="170"/>
      <c r="AOO1" s="170"/>
      <c r="AOP1" s="170"/>
      <c r="AOQ1" s="170"/>
      <c r="AOR1" s="170"/>
      <c r="AOS1" s="170"/>
      <c r="AOT1" s="170"/>
      <c r="AOU1" s="170"/>
      <c r="AOV1" s="170"/>
      <c r="AOW1" s="170"/>
      <c r="AOX1" s="170"/>
      <c r="AOY1" s="170"/>
      <c r="AOZ1" s="170"/>
      <c r="APA1" s="170"/>
      <c r="APB1" s="170"/>
      <c r="APC1" s="170"/>
      <c r="APD1" s="170"/>
      <c r="APE1" s="170"/>
      <c r="APF1" s="170"/>
      <c r="APG1" s="170"/>
      <c r="APH1" s="170"/>
      <c r="API1" s="170"/>
      <c r="APJ1" s="170"/>
      <c r="APK1" s="170"/>
      <c r="APL1" s="170"/>
      <c r="APM1" s="170"/>
      <c r="APN1" s="170"/>
      <c r="APO1" s="170"/>
      <c r="APP1" s="170"/>
      <c r="APQ1" s="170"/>
      <c r="APR1" s="170"/>
      <c r="APS1" s="170"/>
      <c r="APT1" s="170"/>
      <c r="APU1" s="170"/>
      <c r="APV1" s="170"/>
      <c r="APW1" s="170"/>
      <c r="APX1" s="170"/>
      <c r="APY1" s="170"/>
      <c r="APZ1" s="170"/>
      <c r="AQA1" s="170"/>
      <c r="AQB1" s="170"/>
      <c r="AQC1" s="170"/>
      <c r="AQD1" s="170"/>
      <c r="AQE1" s="170"/>
      <c r="AQF1" s="170"/>
      <c r="AQG1" s="170"/>
      <c r="AQH1" s="170"/>
      <c r="AQI1" s="170"/>
      <c r="AQJ1" s="170"/>
      <c r="AQK1" s="170"/>
      <c r="AQL1" s="170"/>
      <c r="AQM1" s="170"/>
      <c r="AQN1" s="170"/>
      <c r="AQO1" s="170"/>
      <c r="AQP1" s="170"/>
      <c r="AQQ1" s="170"/>
      <c r="AQR1" s="170"/>
      <c r="AQS1" s="170"/>
      <c r="AQT1" s="170"/>
      <c r="AQU1" s="170"/>
      <c r="AQV1" s="170"/>
      <c r="AQW1" s="170"/>
      <c r="AQX1" s="170"/>
      <c r="AQY1" s="170"/>
      <c r="AQZ1" s="170"/>
      <c r="ARA1" s="170"/>
      <c r="ARB1" s="170"/>
      <c r="ARC1" s="170"/>
      <c r="ARD1" s="170"/>
      <c r="ARE1" s="170"/>
      <c r="ARF1" s="170"/>
      <c r="ARG1" s="170"/>
      <c r="ARH1" s="170"/>
      <c r="ARI1" s="170"/>
      <c r="ARJ1" s="170"/>
      <c r="ARK1" s="170"/>
      <c r="ARL1" s="170"/>
      <c r="ARM1" s="170"/>
      <c r="ARN1" s="170"/>
      <c r="ARO1" s="170"/>
      <c r="ARP1" s="170"/>
      <c r="ARQ1" s="170"/>
      <c r="ARR1" s="170"/>
      <c r="ARS1" s="170"/>
      <c r="ART1" s="170"/>
      <c r="ARU1" s="170"/>
      <c r="ARV1" s="170"/>
      <c r="ARW1" s="170"/>
      <c r="ARX1" s="170"/>
      <c r="ARY1" s="170"/>
      <c r="ARZ1" s="170"/>
      <c r="ASA1" s="170"/>
      <c r="ASB1" s="170"/>
      <c r="ASC1" s="170"/>
      <c r="ASD1" s="170"/>
      <c r="ASE1" s="170"/>
      <c r="ASF1" s="170"/>
      <c r="ASG1" s="170"/>
      <c r="ASH1" s="170"/>
      <c r="ASI1" s="170"/>
      <c r="ASJ1" s="170"/>
      <c r="ASK1" s="170"/>
      <c r="ASL1" s="170"/>
      <c r="ASM1" s="170"/>
      <c r="ASN1" s="170"/>
      <c r="ASO1" s="170"/>
      <c r="ASP1" s="170"/>
      <c r="ASQ1" s="170"/>
      <c r="ASR1" s="170"/>
      <c r="ASS1" s="170"/>
      <c r="AST1" s="170"/>
      <c r="ASU1" s="170"/>
      <c r="ASV1" s="170"/>
      <c r="ASW1" s="170"/>
      <c r="ASX1" s="170"/>
      <c r="ASY1" s="170"/>
      <c r="ASZ1" s="170"/>
      <c r="ATA1" s="170"/>
      <c r="ATB1" s="170"/>
      <c r="ATC1" s="170"/>
      <c r="ATD1" s="170"/>
      <c r="ATE1" s="170"/>
      <c r="ATF1" s="170"/>
      <c r="ATG1" s="170"/>
      <c r="ATH1" s="170"/>
      <c r="ATI1" s="170"/>
      <c r="ATJ1" s="170"/>
      <c r="ATK1" s="170"/>
      <c r="ATL1" s="170"/>
      <c r="ATM1" s="170"/>
      <c r="ATN1" s="170"/>
      <c r="ATO1" s="170"/>
      <c r="ATP1" s="170"/>
      <c r="ATQ1" s="170"/>
      <c r="ATR1" s="170"/>
      <c r="ATS1" s="170"/>
      <c r="ATT1" s="170"/>
      <c r="ATU1" s="170"/>
      <c r="ATV1" s="170"/>
      <c r="ATW1" s="170"/>
      <c r="ATX1" s="170"/>
      <c r="ATY1" s="170"/>
      <c r="ATZ1" s="170"/>
      <c r="AUA1" s="170"/>
      <c r="AUB1" s="170"/>
      <c r="AUC1" s="170"/>
      <c r="AUD1" s="170"/>
      <c r="AUE1" s="170"/>
      <c r="AUF1" s="170"/>
      <c r="AUG1" s="170"/>
      <c r="AUH1" s="170"/>
      <c r="AUI1" s="170"/>
      <c r="AUJ1" s="170"/>
      <c r="AUK1" s="170"/>
      <c r="AUL1" s="170"/>
      <c r="AUM1" s="170"/>
      <c r="AUN1" s="170"/>
      <c r="AUO1" s="170"/>
      <c r="AUP1" s="170"/>
      <c r="AUQ1" s="170"/>
      <c r="AUR1" s="170"/>
      <c r="AUS1" s="170"/>
      <c r="AUT1" s="170"/>
      <c r="AUU1" s="170"/>
      <c r="AUV1" s="170"/>
      <c r="AUW1" s="170"/>
      <c r="AUX1" s="170"/>
      <c r="AUY1" s="170"/>
      <c r="AUZ1" s="170"/>
      <c r="AVA1" s="170"/>
      <c r="AVB1" s="170"/>
      <c r="AVC1" s="170"/>
      <c r="AVD1" s="170"/>
      <c r="AVE1" s="170"/>
      <c r="AVF1" s="170"/>
      <c r="AVG1" s="170"/>
      <c r="AVH1" s="170"/>
      <c r="AVI1" s="170"/>
      <c r="AVJ1" s="170"/>
      <c r="AVK1" s="170"/>
      <c r="AVL1" s="170"/>
      <c r="AVM1" s="170"/>
      <c r="AVN1" s="170"/>
      <c r="AVO1" s="170"/>
      <c r="AVP1" s="170"/>
      <c r="AVQ1" s="170"/>
      <c r="AVR1" s="170"/>
      <c r="AVS1" s="170"/>
      <c r="AVT1" s="170"/>
      <c r="AVU1" s="170"/>
      <c r="AVV1" s="170"/>
      <c r="AVW1" s="170"/>
      <c r="AVX1" s="170"/>
      <c r="AVY1" s="170"/>
      <c r="AVZ1" s="170"/>
      <c r="AWA1" s="170"/>
      <c r="AWB1" s="170"/>
      <c r="AWC1" s="170"/>
      <c r="AWD1" s="170"/>
      <c r="AWE1" s="170"/>
      <c r="AWF1" s="170"/>
      <c r="AWG1" s="170"/>
      <c r="AWH1" s="170"/>
      <c r="AWI1" s="170"/>
      <c r="AWJ1" s="170"/>
      <c r="AWK1" s="170"/>
      <c r="AWL1" s="170"/>
      <c r="AWM1" s="170"/>
      <c r="AWN1" s="170"/>
      <c r="AWO1" s="170"/>
      <c r="AWP1" s="170"/>
      <c r="AWQ1" s="170"/>
      <c r="AWR1" s="170"/>
      <c r="AWS1" s="170"/>
      <c r="AWT1" s="170"/>
      <c r="AWU1" s="170"/>
      <c r="AWV1" s="170"/>
      <c r="AWW1" s="170"/>
      <c r="AWX1" s="170"/>
      <c r="AWY1" s="170"/>
      <c r="AWZ1" s="170"/>
      <c r="AXA1" s="170"/>
      <c r="AXB1" s="170"/>
      <c r="AXC1" s="170"/>
      <c r="AXD1" s="170"/>
      <c r="AXE1" s="170"/>
      <c r="AXF1" s="170"/>
      <c r="AXG1" s="170"/>
      <c r="AXH1" s="170"/>
      <c r="AXI1" s="170"/>
      <c r="AXJ1" s="170"/>
      <c r="AXK1" s="170"/>
      <c r="AXL1" s="170"/>
      <c r="AXM1" s="170"/>
      <c r="AXN1" s="170"/>
      <c r="AXO1" s="170"/>
      <c r="AXP1" s="170"/>
      <c r="AXQ1" s="170"/>
      <c r="AXR1" s="170"/>
      <c r="AXS1" s="170"/>
      <c r="AXT1" s="170"/>
      <c r="AXU1" s="170"/>
      <c r="AXV1" s="170"/>
      <c r="AXW1" s="170"/>
      <c r="AXX1" s="170"/>
      <c r="AXY1" s="170"/>
      <c r="AXZ1" s="170"/>
      <c r="AYA1" s="170"/>
      <c r="AYB1" s="170"/>
      <c r="AYC1" s="170"/>
      <c r="AYD1" s="170"/>
      <c r="AYE1" s="170"/>
      <c r="AYF1" s="170"/>
      <c r="AYG1" s="170"/>
      <c r="AYH1" s="170"/>
      <c r="AYI1" s="170"/>
      <c r="AYJ1" s="170"/>
      <c r="AYK1" s="170"/>
      <c r="AYL1" s="170"/>
      <c r="AYM1" s="170"/>
      <c r="AYN1" s="170"/>
      <c r="AYO1" s="170"/>
      <c r="AYP1" s="170"/>
      <c r="AYQ1" s="170"/>
      <c r="AYR1" s="170"/>
      <c r="AYS1" s="170"/>
      <c r="AYT1" s="170"/>
      <c r="AYU1" s="170"/>
      <c r="AYV1" s="170"/>
      <c r="AYW1" s="170"/>
      <c r="AYX1" s="170"/>
      <c r="AYY1" s="170"/>
      <c r="AYZ1" s="170"/>
      <c r="AZA1" s="170"/>
      <c r="AZB1" s="170"/>
      <c r="AZC1" s="170"/>
      <c r="AZD1" s="170"/>
      <c r="AZE1" s="170"/>
      <c r="AZF1" s="170"/>
      <c r="AZG1" s="170"/>
      <c r="AZH1" s="170"/>
      <c r="AZI1" s="170"/>
      <c r="AZJ1" s="170"/>
      <c r="AZK1" s="170"/>
      <c r="AZL1" s="170"/>
      <c r="AZM1" s="170"/>
      <c r="AZN1" s="170"/>
      <c r="AZO1" s="170"/>
      <c r="AZP1" s="170"/>
      <c r="AZQ1" s="170"/>
      <c r="AZR1" s="170"/>
      <c r="AZS1" s="170"/>
      <c r="AZT1" s="170"/>
      <c r="AZU1" s="170"/>
      <c r="AZV1" s="170"/>
      <c r="AZW1" s="170"/>
      <c r="AZX1" s="170"/>
      <c r="AZY1" s="170"/>
      <c r="AZZ1" s="170"/>
      <c r="BAA1" s="170"/>
      <c r="BAB1" s="170"/>
      <c r="BAC1" s="170"/>
      <c r="BAD1" s="170"/>
      <c r="BAE1" s="170"/>
      <c r="BAF1" s="170"/>
      <c r="BAG1" s="170"/>
    </row>
    <row r="2" spans="1:1385" ht="18" thickBot="1" x14ac:dyDescent="0.35">
      <c r="A2" s="578" t="s">
        <v>3</v>
      </c>
      <c r="B2" s="578"/>
      <c r="C2" s="810" t="s">
        <v>4</v>
      </c>
      <c r="D2" s="810"/>
      <c r="E2" s="810"/>
      <c r="F2" s="810"/>
      <c r="G2" s="810"/>
      <c r="H2" s="810"/>
      <c r="I2" s="810"/>
      <c r="J2" s="811" t="s">
        <v>5</v>
      </c>
      <c r="K2" s="811"/>
      <c r="L2" s="811"/>
      <c r="M2" s="811"/>
      <c r="N2" s="811"/>
      <c r="O2" s="811"/>
      <c r="P2" s="811"/>
      <c r="Q2" s="811"/>
      <c r="R2" s="298" t="s">
        <v>6</v>
      </c>
      <c r="S2" s="296"/>
      <c r="T2" s="296"/>
      <c r="U2" s="296"/>
      <c r="V2" s="296"/>
      <c r="W2" s="296"/>
      <c r="X2" s="296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810" t="s">
        <v>4</v>
      </c>
      <c r="CR2" s="810"/>
      <c r="CS2" s="810"/>
      <c r="CT2" s="810"/>
      <c r="CU2" s="810"/>
      <c r="CV2" s="810"/>
      <c r="CW2" s="810"/>
      <c r="CX2" s="811" t="s">
        <v>5</v>
      </c>
      <c r="CY2" s="811"/>
      <c r="CZ2" s="811"/>
      <c r="DA2" s="811"/>
      <c r="DB2" s="811"/>
      <c r="DC2" s="811"/>
      <c r="DD2" s="811"/>
      <c r="DE2" s="811"/>
      <c r="DF2" s="298" t="s">
        <v>6</v>
      </c>
      <c r="DG2" s="296"/>
      <c r="DH2" s="296"/>
      <c r="DI2" s="296"/>
      <c r="DJ2" s="296"/>
      <c r="DK2" s="296"/>
      <c r="DL2" s="296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  <c r="IT2" s="170"/>
      <c r="IU2" s="170"/>
      <c r="IV2" s="170"/>
      <c r="IW2" s="170"/>
      <c r="IX2" s="170"/>
      <c r="IY2" s="170"/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0"/>
      <c r="JO2" s="170"/>
      <c r="JP2" s="170"/>
      <c r="JQ2" s="170"/>
      <c r="JR2" s="170"/>
      <c r="JS2" s="170"/>
      <c r="JT2" s="170"/>
      <c r="JU2" s="170"/>
      <c r="JV2" s="170"/>
      <c r="JW2" s="170"/>
      <c r="JX2" s="170"/>
      <c r="JY2" s="170"/>
      <c r="JZ2" s="170"/>
      <c r="KA2" s="170"/>
      <c r="KB2" s="170"/>
      <c r="KC2" s="170"/>
      <c r="KD2" s="170"/>
      <c r="KE2" s="170"/>
      <c r="KF2" s="170"/>
      <c r="KG2" s="170"/>
      <c r="KH2" s="170"/>
      <c r="KI2" s="170"/>
      <c r="KJ2" s="170"/>
      <c r="KK2" s="170"/>
      <c r="KL2" s="170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1"/>
      <c r="NF2" s="171"/>
      <c r="NG2" s="171"/>
      <c r="NH2" s="171"/>
      <c r="NI2" s="171"/>
      <c r="NJ2" s="171"/>
      <c r="NK2" s="171"/>
      <c r="NL2" s="171"/>
      <c r="NM2" s="171"/>
      <c r="NN2" s="171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  <c r="AML2" s="170"/>
      <c r="AMM2" s="170"/>
      <c r="AMN2" s="170"/>
      <c r="AMO2" s="170"/>
      <c r="AMP2" s="170"/>
      <c r="AMQ2" s="170"/>
      <c r="AMR2" s="170"/>
      <c r="AMS2" s="170"/>
      <c r="AMT2" s="170"/>
      <c r="AMU2" s="170"/>
      <c r="AMV2" s="170"/>
      <c r="AMW2" s="170"/>
      <c r="AMX2" s="170"/>
      <c r="AMY2" s="170"/>
      <c r="AMZ2" s="170"/>
      <c r="ANA2" s="170"/>
      <c r="ANB2" s="170"/>
      <c r="ANC2" s="170"/>
      <c r="AND2" s="170"/>
      <c r="ANE2" s="170"/>
      <c r="ANF2" s="170"/>
      <c r="ANG2" s="170"/>
      <c r="ANH2" s="170"/>
      <c r="ANI2" s="170"/>
      <c r="ANJ2" s="170"/>
      <c r="ANK2" s="170"/>
      <c r="ANL2" s="170"/>
      <c r="ANM2" s="170"/>
      <c r="ANN2" s="170"/>
      <c r="ANO2" s="170"/>
      <c r="ANP2" s="170"/>
      <c r="ANQ2" s="170"/>
      <c r="ANR2" s="170"/>
      <c r="ANS2" s="170"/>
      <c r="ANT2" s="170"/>
      <c r="ANU2" s="170"/>
      <c r="ANV2" s="170"/>
      <c r="ANW2" s="170"/>
      <c r="ANX2" s="170"/>
      <c r="ANY2" s="170"/>
      <c r="ANZ2" s="170"/>
      <c r="AOA2" s="170"/>
      <c r="AOB2" s="170"/>
      <c r="AOC2" s="170"/>
      <c r="AOD2" s="170"/>
      <c r="AOE2" s="170"/>
      <c r="AOF2" s="170"/>
      <c r="AOG2" s="170"/>
      <c r="AOH2" s="170"/>
      <c r="AOI2" s="170"/>
      <c r="AOJ2" s="170"/>
      <c r="AOK2" s="170"/>
      <c r="AOL2" s="170"/>
      <c r="AOM2" s="170"/>
      <c r="AON2" s="170"/>
      <c r="AOO2" s="170"/>
      <c r="AOP2" s="170"/>
      <c r="AOQ2" s="170"/>
      <c r="AOR2" s="170"/>
      <c r="AOS2" s="170"/>
      <c r="AOT2" s="170"/>
      <c r="AOU2" s="170"/>
      <c r="AOV2" s="170"/>
      <c r="AOW2" s="170"/>
      <c r="AOX2" s="170"/>
      <c r="AOY2" s="170"/>
      <c r="AOZ2" s="170"/>
      <c r="APA2" s="170"/>
      <c r="APB2" s="170"/>
      <c r="APC2" s="170"/>
      <c r="APD2" s="170"/>
      <c r="APE2" s="170"/>
      <c r="APF2" s="170"/>
      <c r="APG2" s="170"/>
      <c r="APH2" s="170"/>
      <c r="API2" s="170"/>
      <c r="APJ2" s="170"/>
      <c r="APK2" s="170"/>
      <c r="APL2" s="170"/>
      <c r="APM2" s="170"/>
      <c r="APN2" s="170"/>
      <c r="APO2" s="170"/>
      <c r="APP2" s="170"/>
      <c r="APQ2" s="170"/>
      <c r="APR2" s="170"/>
      <c r="APS2" s="170"/>
      <c r="APT2" s="170"/>
      <c r="APU2" s="170"/>
      <c r="APV2" s="170"/>
      <c r="APW2" s="170"/>
      <c r="APX2" s="170"/>
      <c r="APY2" s="170"/>
      <c r="APZ2" s="170"/>
      <c r="AQA2" s="170"/>
      <c r="AQB2" s="170"/>
      <c r="AQC2" s="170"/>
      <c r="AQD2" s="170"/>
      <c r="AQE2" s="170"/>
      <c r="AQF2" s="170"/>
      <c r="AQG2" s="170"/>
      <c r="AQH2" s="170"/>
      <c r="AQI2" s="170"/>
      <c r="AQJ2" s="170"/>
      <c r="AQK2" s="170"/>
      <c r="AQL2" s="170"/>
      <c r="AQM2" s="170"/>
      <c r="AQN2" s="170"/>
      <c r="AQO2" s="170"/>
      <c r="AQP2" s="170"/>
      <c r="AQQ2" s="170"/>
      <c r="AQR2" s="170"/>
      <c r="AQS2" s="170"/>
      <c r="AQT2" s="170"/>
      <c r="AQU2" s="170"/>
      <c r="AQV2" s="170"/>
      <c r="AQW2" s="170"/>
      <c r="AQX2" s="170"/>
      <c r="AQY2" s="170"/>
      <c r="AQZ2" s="170"/>
      <c r="ARA2" s="170"/>
      <c r="ARB2" s="170"/>
      <c r="ARC2" s="170"/>
      <c r="ARD2" s="170"/>
      <c r="ARE2" s="170"/>
      <c r="ARF2" s="170"/>
      <c r="ARG2" s="170"/>
      <c r="ARH2" s="170"/>
      <c r="ARI2" s="170"/>
      <c r="ARJ2" s="170"/>
      <c r="ARK2" s="170"/>
      <c r="ARL2" s="170"/>
      <c r="ARM2" s="170"/>
      <c r="ARN2" s="170"/>
      <c r="ARO2" s="170"/>
      <c r="ARP2" s="170"/>
      <c r="ARQ2" s="170"/>
      <c r="ARR2" s="170"/>
      <c r="ARS2" s="170"/>
      <c r="ART2" s="170"/>
      <c r="ARU2" s="170"/>
      <c r="ARV2" s="170"/>
      <c r="ARW2" s="170"/>
      <c r="ARX2" s="170"/>
      <c r="ARY2" s="170"/>
      <c r="ARZ2" s="170"/>
      <c r="ASA2" s="170"/>
      <c r="ASB2" s="170"/>
      <c r="ASC2" s="170"/>
      <c r="ASD2" s="170"/>
      <c r="ASE2" s="170"/>
      <c r="ASF2" s="170"/>
      <c r="ASG2" s="170"/>
      <c r="ASH2" s="170"/>
      <c r="ASI2" s="170"/>
      <c r="ASJ2" s="170"/>
      <c r="ASK2" s="170"/>
      <c r="ASL2" s="170"/>
      <c r="ASM2" s="170"/>
      <c r="ASN2" s="170"/>
      <c r="ASO2" s="170"/>
      <c r="ASP2" s="170"/>
      <c r="ASQ2" s="170"/>
      <c r="ASR2" s="170"/>
      <c r="ASS2" s="170"/>
      <c r="AST2" s="170"/>
      <c r="ASU2" s="170"/>
      <c r="ASV2" s="170"/>
      <c r="ASW2" s="170"/>
      <c r="ASX2" s="170"/>
      <c r="ASY2" s="170"/>
      <c r="ASZ2" s="170"/>
      <c r="ATA2" s="170"/>
      <c r="ATB2" s="170"/>
      <c r="ATC2" s="170"/>
      <c r="ATD2" s="170"/>
      <c r="ATE2" s="170"/>
      <c r="ATF2" s="170"/>
      <c r="ATG2" s="170"/>
      <c r="ATH2" s="170"/>
      <c r="ATI2" s="170"/>
      <c r="ATJ2" s="170"/>
      <c r="ATK2" s="170"/>
      <c r="ATL2" s="170"/>
      <c r="ATM2" s="170"/>
      <c r="ATN2" s="170"/>
      <c r="ATO2" s="170"/>
      <c r="ATP2" s="170"/>
      <c r="ATQ2" s="170"/>
      <c r="ATR2" s="170"/>
      <c r="ATS2" s="170"/>
      <c r="ATT2" s="170"/>
      <c r="ATU2" s="170"/>
      <c r="ATV2" s="170"/>
      <c r="ATW2" s="170"/>
      <c r="ATX2" s="170"/>
      <c r="ATY2" s="170"/>
      <c r="ATZ2" s="170"/>
      <c r="AUA2" s="170"/>
      <c r="AUB2" s="170"/>
      <c r="AUC2" s="170"/>
      <c r="AUD2" s="170"/>
      <c r="AUE2" s="170"/>
      <c r="AUF2" s="170"/>
      <c r="AUG2" s="170"/>
      <c r="AUH2" s="170"/>
      <c r="AUI2" s="170"/>
      <c r="AUJ2" s="170"/>
      <c r="AUK2" s="170"/>
      <c r="AUL2" s="170"/>
      <c r="AUM2" s="170"/>
      <c r="AUN2" s="170"/>
      <c r="AUO2" s="170"/>
      <c r="AUP2" s="170"/>
      <c r="AUQ2" s="170"/>
      <c r="AUR2" s="170"/>
      <c r="AUS2" s="170"/>
      <c r="AUT2" s="170"/>
      <c r="AUU2" s="170"/>
      <c r="AUV2" s="170"/>
      <c r="AUW2" s="170"/>
      <c r="AUX2" s="170"/>
      <c r="AUY2" s="170"/>
      <c r="AUZ2" s="170"/>
      <c r="AVA2" s="170"/>
      <c r="AVB2" s="170"/>
      <c r="AVC2" s="170"/>
      <c r="AVD2" s="170"/>
      <c r="AVE2" s="170"/>
      <c r="AVF2" s="170"/>
      <c r="AVG2" s="170"/>
      <c r="AVH2" s="170"/>
      <c r="AVI2" s="170"/>
      <c r="AVJ2" s="170"/>
      <c r="AVK2" s="170"/>
      <c r="AVL2" s="170"/>
      <c r="AVM2" s="170"/>
      <c r="AVN2" s="170"/>
      <c r="AVO2" s="170"/>
      <c r="AVP2" s="170"/>
      <c r="AVQ2" s="170"/>
      <c r="AVR2" s="170"/>
      <c r="AVS2" s="170"/>
      <c r="AVT2" s="170"/>
      <c r="AVU2" s="170"/>
      <c r="AVV2" s="170"/>
      <c r="AVW2" s="170"/>
      <c r="AVX2" s="170"/>
      <c r="AVY2" s="170"/>
      <c r="AVZ2" s="170"/>
      <c r="AWA2" s="170"/>
      <c r="AWB2" s="170"/>
      <c r="AWC2" s="170"/>
      <c r="AWD2" s="170"/>
      <c r="AWE2" s="170"/>
      <c r="AWF2" s="170"/>
      <c r="AWG2" s="170"/>
      <c r="AWH2" s="170"/>
      <c r="AWI2" s="170"/>
      <c r="AWJ2" s="170"/>
      <c r="AWK2" s="170"/>
      <c r="AWL2" s="170"/>
      <c r="AWM2" s="170"/>
      <c r="AWN2" s="170"/>
      <c r="AWO2" s="170"/>
      <c r="AWP2" s="170"/>
      <c r="AWQ2" s="170"/>
      <c r="AWR2" s="170"/>
      <c r="AWS2" s="170"/>
      <c r="AWT2" s="170"/>
      <c r="AWU2" s="170"/>
      <c r="AWV2" s="170"/>
      <c r="AWW2" s="170"/>
      <c r="AWX2" s="170"/>
      <c r="AWY2" s="170"/>
      <c r="AWZ2" s="170"/>
      <c r="AXA2" s="170"/>
      <c r="AXB2" s="170"/>
      <c r="AXC2" s="170"/>
      <c r="AXD2" s="170"/>
      <c r="AXE2" s="170"/>
      <c r="AXF2" s="170"/>
      <c r="AXG2" s="170"/>
      <c r="AXH2" s="170"/>
      <c r="AXI2" s="170"/>
      <c r="AXJ2" s="170"/>
      <c r="AXK2" s="170"/>
      <c r="AXL2" s="170"/>
      <c r="AXM2" s="170"/>
      <c r="AXN2" s="170"/>
      <c r="AXO2" s="170"/>
      <c r="AXP2" s="170"/>
      <c r="AXQ2" s="170"/>
      <c r="AXR2" s="170"/>
      <c r="AXS2" s="170"/>
      <c r="AXT2" s="170"/>
      <c r="AXU2" s="170"/>
      <c r="AXV2" s="170"/>
      <c r="AXW2" s="170"/>
      <c r="AXX2" s="170"/>
      <c r="AXY2" s="170"/>
      <c r="AXZ2" s="170"/>
      <c r="AYA2" s="170"/>
      <c r="AYB2" s="170"/>
      <c r="AYC2" s="170"/>
      <c r="AYD2" s="170"/>
      <c r="AYE2" s="170"/>
      <c r="AYF2" s="170"/>
      <c r="AYG2" s="170"/>
      <c r="AYH2" s="170"/>
      <c r="AYI2" s="170"/>
      <c r="AYJ2" s="170"/>
      <c r="AYK2" s="170"/>
      <c r="AYL2" s="170"/>
      <c r="AYM2" s="170"/>
      <c r="AYN2" s="170"/>
      <c r="AYO2" s="170"/>
      <c r="AYP2" s="170"/>
      <c r="AYQ2" s="170"/>
      <c r="AYR2" s="170"/>
      <c r="AYS2" s="170"/>
      <c r="AYT2" s="170"/>
      <c r="AYU2" s="170"/>
      <c r="AYV2" s="170"/>
      <c r="AYW2" s="170"/>
      <c r="AYX2" s="170"/>
      <c r="AYY2" s="170"/>
      <c r="AYZ2" s="170"/>
      <c r="AZA2" s="170"/>
      <c r="AZB2" s="170"/>
      <c r="AZC2" s="170"/>
      <c r="AZD2" s="170"/>
      <c r="AZE2" s="170"/>
      <c r="AZF2" s="170"/>
      <c r="AZG2" s="170"/>
      <c r="AZH2" s="170"/>
      <c r="AZI2" s="170"/>
      <c r="AZJ2" s="170"/>
      <c r="AZK2" s="170"/>
      <c r="AZL2" s="170"/>
      <c r="AZM2" s="170"/>
      <c r="AZN2" s="170"/>
      <c r="AZO2" s="170"/>
      <c r="AZP2" s="170"/>
      <c r="AZQ2" s="170"/>
      <c r="AZR2" s="170"/>
      <c r="AZS2" s="170"/>
      <c r="AZT2" s="170"/>
      <c r="AZU2" s="170"/>
      <c r="AZV2" s="170"/>
      <c r="AZW2" s="170"/>
      <c r="AZX2" s="170"/>
      <c r="AZY2" s="170"/>
      <c r="AZZ2" s="170"/>
      <c r="BAA2" s="170"/>
      <c r="BAB2" s="170"/>
      <c r="BAC2" s="170"/>
      <c r="BAD2" s="170"/>
      <c r="BAE2" s="170"/>
      <c r="BAF2" s="170"/>
      <c r="BAG2" s="170"/>
    </row>
    <row r="3" spans="1:1385" s="177" customFormat="1" ht="25.2" thickBot="1" x14ac:dyDescent="0.35">
      <c r="A3" s="173"/>
      <c r="B3" s="174"/>
      <c r="C3" s="853" t="s">
        <v>130</v>
      </c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5"/>
      <c r="AH3" s="823" t="s">
        <v>8</v>
      </c>
      <c r="AI3" s="824"/>
      <c r="AJ3" s="824"/>
      <c r="AK3" s="824"/>
      <c r="AL3" s="824"/>
      <c r="AM3" s="824"/>
      <c r="AN3" s="824"/>
      <c r="AO3" s="824"/>
      <c r="AP3" s="824"/>
      <c r="AQ3" s="824"/>
      <c r="AR3" s="824"/>
      <c r="AS3" s="824"/>
      <c r="AT3" s="824"/>
      <c r="AU3" s="824"/>
      <c r="AV3" s="824"/>
      <c r="AW3" s="824"/>
      <c r="AX3" s="824"/>
      <c r="AY3" s="824"/>
      <c r="AZ3" s="824"/>
      <c r="BA3" s="824"/>
      <c r="BB3" s="824"/>
      <c r="BC3" s="824"/>
      <c r="BD3" s="824"/>
      <c r="BE3" s="824"/>
      <c r="BF3" s="824"/>
      <c r="BG3" s="824"/>
      <c r="BH3" s="824"/>
      <c r="BI3" s="825"/>
      <c r="BJ3" s="823">
        <v>44256</v>
      </c>
      <c r="BK3" s="824"/>
      <c r="BL3" s="824"/>
      <c r="BM3" s="824"/>
      <c r="BN3" s="824"/>
      <c r="BO3" s="824"/>
      <c r="BP3" s="824"/>
      <c r="BQ3" s="824"/>
      <c r="BR3" s="824"/>
      <c r="BS3" s="824"/>
      <c r="BT3" s="824"/>
      <c r="BU3" s="824"/>
      <c r="BV3" s="824"/>
      <c r="BW3" s="824"/>
      <c r="BX3" s="824"/>
      <c r="BY3" s="824"/>
      <c r="BZ3" s="824"/>
      <c r="CA3" s="824"/>
      <c r="CB3" s="824"/>
      <c r="CC3" s="824"/>
      <c r="CD3" s="824"/>
      <c r="CE3" s="824"/>
      <c r="CF3" s="824"/>
      <c r="CG3" s="824"/>
      <c r="CH3" s="824"/>
      <c r="CI3" s="824"/>
      <c r="CJ3" s="824"/>
      <c r="CK3" s="824"/>
      <c r="CL3" s="824"/>
      <c r="CM3" s="824"/>
      <c r="CN3" s="825"/>
      <c r="CO3" s="322"/>
      <c r="CP3" s="322"/>
      <c r="CQ3" s="850">
        <v>44378</v>
      </c>
      <c r="CR3" s="851"/>
      <c r="CS3" s="851"/>
      <c r="CT3" s="851"/>
      <c r="CU3" s="851"/>
      <c r="CV3" s="851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851"/>
      <c r="DJ3" s="851"/>
      <c r="DK3" s="851"/>
      <c r="DL3" s="851"/>
      <c r="DM3" s="851"/>
      <c r="DN3" s="851"/>
      <c r="DO3" s="851"/>
      <c r="DP3" s="851"/>
      <c r="DQ3" s="851"/>
      <c r="DR3" s="851"/>
      <c r="DS3" s="851"/>
      <c r="DT3" s="851"/>
      <c r="DU3" s="852"/>
      <c r="DV3" s="850">
        <v>44044</v>
      </c>
      <c r="DW3" s="851"/>
      <c r="DX3" s="851"/>
      <c r="DY3" s="851"/>
      <c r="DZ3" s="851"/>
      <c r="EA3" s="851"/>
      <c r="EB3" s="851"/>
      <c r="EC3" s="851"/>
      <c r="ED3" s="851"/>
      <c r="EE3" s="851"/>
      <c r="EF3" s="851"/>
      <c r="EG3" s="851"/>
      <c r="EH3" s="851"/>
      <c r="EI3" s="851"/>
      <c r="EJ3" s="851"/>
      <c r="EK3" s="851"/>
      <c r="EL3" s="851"/>
      <c r="EM3" s="851"/>
      <c r="EN3" s="851"/>
      <c r="EO3" s="851"/>
      <c r="EP3" s="851"/>
      <c r="EQ3" s="851"/>
      <c r="ER3" s="851"/>
      <c r="ES3" s="851"/>
      <c r="ET3" s="851"/>
      <c r="EU3" s="851"/>
      <c r="EV3" s="851"/>
      <c r="EW3" s="851"/>
      <c r="EX3" s="851"/>
      <c r="EY3" s="851"/>
      <c r="EZ3" s="852"/>
      <c r="FA3" s="823">
        <v>44075</v>
      </c>
      <c r="FB3" s="824"/>
      <c r="FC3" s="824"/>
      <c r="FD3" s="824"/>
      <c r="FE3" s="824"/>
      <c r="FF3" s="824"/>
      <c r="FG3" s="824"/>
      <c r="FH3" s="824"/>
      <c r="FI3" s="824"/>
      <c r="FJ3" s="824"/>
      <c r="FK3" s="824"/>
      <c r="FL3" s="824"/>
      <c r="FM3" s="824"/>
      <c r="FN3" s="824"/>
      <c r="FO3" s="824"/>
      <c r="FP3" s="824"/>
      <c r="FQ3" s="824"/>
      <c r="FR3" s="824"/>
      <c r="FS3" s="824"/>
      <c r="FT3" s="824"/>
      <c r="FU3" s="824"/>
      <c r="FV3" s="824"/>
      <c r="FW3" s="824"/>
      <c r="FX3" s="824"/>
      <c r="FY3" s="824"/>
      <c r="FZ3" s="824"/>
      <c r="GA3" s="824"/>
      <c r="GB3" s="824"/>
      <c r="GC3" s="824"/>
      <c r="GD3" s="825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  <c r="IW3" s="176"/>
      <c r="IX3" s="176"/>
      <c r="IY3" s="176"/>
      <c r="IZ3" s="176"/>
      <c r="JA3" s="176"/>
      <c r="JB3" s="176"/>
      <c r="JC3" s="176"/>
      <c r="JD3" s="176"/>
      <c r="JE3" s="176"/>
      <c r="JF3" s="176"/>
      <c r="JG3" s="176"/>
      <c r="JH3" s="176"/>
      <c r="JI3" s="176"/>
      <c r="JJ3" s="176"/>
      <c r="JK3" s="176"/>
      <c r="JL3" s="176"/>
      <c r="JM3" s="176"/>
      <c r="JN3" s="176"/>
      <c r="JO3" s="176"/>
      <c r="JP3" s="176"/>
      <c r="JQ3" s="176"/>
      <c r="JR3" s="176"/>
      <c r="JS3" s="176"/>
      <c r="JT3" s="176"/>
      <c r="JU3" s="176"/>
      <c r="JV3" s="176"/>
      <c r="JW3" s="176"/>
      <c r="JX3" s="176"/>
      <c r="JY3" s="176"/>
      <c r="JZ3" s="176"/>
      <c r="KA3" s="176"/>
      <c r="KB3" s="176"/>
      <c r="KC3" s="176"/>
      <c r="KD3" s="176"/>
      <c r="KE3" s="176"/>
      <c r="KF3" s="176"/>
      <c r="KG3" s="176"/>
      <c r="KH3" s="176"/>
      <c r="KI3" s="176"/>
      <c r="KJ3" s="176"/>
      <c r="KK3" s="176"/>
      <c r="KL3" s="176"/>
      <c r="KM3" s="176"/>
      <c r="KN3" s="176"/>
      <c r="KO3" s="176"/>
      <c r="KP3" s="176"/>
      <c r="KQ3" s="176"/>
      <c r="KR3" s="176"/>
      <c r="KS3" s="176"/>
      <c r="KT3" s="176"/>
      <c r="KU3" s="176"/>
      <c r="KV3" s="176"/>
      <c r="KW3" s="176"/>
      <c r="KX3" s="176"/>
      <c r="KY3" s="176"/>
      <c r="KZ3" s="176"/>
      <c r="LA3" s="176"/>
      <c r="LB3" s="176"/>
      <c r="LC3" s="176"/>
      <c r="LD3" s="176"/>
      <c r="LE3" s="176"/>
      <c r="LF3" s="176"/>
      <c r="LG3" s="176"/>
      <c r="LH3" s="176"/>
      <c r="LI3" s="176"/>
      <c r="LJ3" s="176"/>
      <c r="LK3" s="176"/>
      <c r="LL3" s="176"/>
      <c r="LM3" s="176"/>
      <c r="LN3" s="176"/>
      <c r="LO3" s="176"/>
      <c r="LP3" s="176"/>
      <c r="LQ3" s="176"/>
      <c r="LR3" s="176"/>
      <c r="LS3" s="176"/>
      <c r="LT3" s="176"/>
      <c r="LU3" s="176"/>
      <c r="LV3" s="176"/>
      <c r="LW3" s="176"/>
      <c r="LX3" s="176"/>
      <c r="LY3" s="176"/>
      <c r="LZ3" s="176"/>
      <c r="MA3" s="176"/>
      <c r="MB3" s="176"/>
      <c r="MC3" s="176"/>
      <c r="MD3" s="176"/>
      <c r="ME3" s="176"/>
      <c r="MF3" s="176"/>
      <c r="MG3" s="176"/>
      <c r="MH3" s="176"/>
      <c r="MI3" s="176"/>
      <c r="MJ3" s="176"/>
      <c r="MK3" s="176"/>
      <c r="ML3" s="176"/>
      <c r="MM3" s="176"/>
      <c r="MN3" s="176"/>
      <c r="MO3" s="176"/>
      <c r="MP3" s="176"/>
      <c r="MQ3" s="176"/>
      <c r="MR3" s="176"/>
      <c r="MS3" s="176"/>
      <c r="MT3" s="176"/>
      <c r="MU3" s="176"/>
      <c r="MV3" s="176"/>
      <c r="MW3" s="176"/>
      <c r="MX3" s="176"/>
      <c r="MY3" s="176"/>
      <c r="MZ3" s="176"/>
      <c r="NA3" s="176"/>
      <c r="NB3" s="176"/>
      <c r="NC3" s="176"/>
      <c r="ND3" s="176"/>
      <c r="NE3" s="176"/>
      <c r="NF3" s="176"/>
      <c r="NG3" s="176"/>
      <c r="NH3" s="176"/>
      <c r="NI3" s="176"/>
      <c r="NJ3" s="176"/>
      <c r="NK3" s="176"/>
      <c r="NL3" s="176"/>
      <c r="NM3" s="176"/>
      <c r="NN3" s="176"/>
      <c r="NO3" s="176"/>
      <c r="NP3" s="176"/>
      <c r="NQ3" s="176"/>
      <c r="NR3" s="176"/>
      <c r="NS3" s="176"/>
      <c r="NT3" s="176"/>
      <c r="NU3" s="176"/>
      <c r="NV3" s="176"/>
      <c r="NW3" s="176"/>
      <c r="NX3" s="176"/>
      <c r="NY3" s="176"/>
      <c r="NZ3" s="176"/>
      <c r="OA3" s="176"/>
      <c r="OB3" s="176"/>
      <c r="OC3" s="176"/>
      <c r="OD3" s="176"/>
      <c r="OE3" s="176"/>
      <c r="OF3" s="176"/>
      <c r="OG3" s="176"/>
      <c r="OH3" s="176"/>
      <c r="OI3" s="176"/>
      <c r="OJ3" s="176"/>
      <c r="OK3" s="176"/>
      <c r="OL3" s="176"/>
      <c r="OM3" s="176"/>
      <c r="ON3" s="176"/>
      <c r="OO3" s="176"/>
      <c r="OP3" s="176"/>
      <c r="OQ3" s="176"/>
      <c r="OR3" s="176"/>
      <c r="OS3" s="176"/>
      <c r="OT3" s="176"/>
      <c r="OU3" s="176"/>
      <c r="OV3" s="176"/>
      <c r="OW3" s="176"/>
      <c r="OX3" s="176"/>
      <c r="OY3" s="176"/>
      <c r="OZ3" s="176"/>
      <c r="PA3" s="176"/>
      <c r="PB3" s="176"/>
      <c r="PC3" s="176"/>
      <c r="PD3" s="176"/>
      <c r="PE3" s="176"/>
      <c r="PF3" s="176"/>
      <c r="PG3" s="176"/>
      <c r="PH3" s="176"/>
      <c r="PI3" s="176"/>
      <c r="PJ3" s="176"/>
      <c r="PK3" s="176"/>
      <c r="PL3" s="176"/>
      <c r="PM3" s="176"/>
      <c r="PN3" s="176"/>
      <c r="PO3" s="176"/>
      <c r="PP3" s="176"/>
      <c r="PQ3" s="176"/>
      <c r="PR3" s="176"/>
      <c r="PS3" s="176"/>
      <c r="PT3" s="176"/>
      <c r="PU3" s="176"/>
      <c r="PV3" s="176"/>
      <c r="PW3" s="176"/>
      <c r="PX3" s="176"/>
      <c r="PY3" s="176"/>
      <c r="PZ3" s="176"/>
      <c r="QA3" s="176"/>
      <c r="QB3" s="176"/>
      <c r="QC3" s="176"/>
      <c r="QD3" s="176"/>
      <c r="QE3" s="176"/>
      <c r="QF3" s="176"/>
      <c r="QG3" s="176"/>
      <c r="QH3" s="176"/>
      <c r="QI3" s="176"/>
      <c r="QJ3" s="176"/>
      <c r="QK3" s="176"/>
      <c r="QL3" s="176"/>
      <c r="QM3" s="176"/>
      <c r="QN3" s="176"/>
      <c r="QO3" s="176"/>
      <c r="QP3" s="176"/>
      <c r="QQ3" s="176"/>
      <c r="QR3" s="176"/>
      <c r="QS3" s="176"/>
      <c r="QT3" s="176"/>
      <c r="QU3" s="176"/>
      <c r="QV3" s="176"/>
      <c r="QW3" s="176"/>
      <c r="QX3" s="176"/>
      <c r="QY3" s="176"/>
      <c r="QZ3" s="176"/>
      <c r="RA3" s="176"/>
      <c r="RB3" s="176"/>
      <c r="RC3" s="176"/>
      <c r="RD3" s="176"/>
      <c r="RE3" s="176"/>
      <c r="RF3" s="176"/>
      <c r="RG3" s="176"/>
      <c r="RH3" s="176"/>
      <c r="RI3" s="176"/>
      <c r="RJ3" s="176"/>
      <c r="RK3" s="176"/>
      <c r="RL3" s="176"/>
      <c r="RM3" s="176"/>
      <c r="RN3" s="176"/>
      <c r="RO3" s="176"/>
      <c r="RP3" s="176"/>
      <c r="RQ3" s="176"/>
      <c r="RR3" s="176"/>
      <c r="RS3" s="176"/>
      <c r="RT3" s="176"/>
      <c r="RU3" s="176"/>
      <c r="RV3" s="176"/>
      <c r="RW3" s="176"/>
      <c r="RX3" s="176"/>
      <c r="RY3" s="176"/>
      <c r="RZ3" s="176"/>
      <c r="SA3" s="176"/>
      <c r="SB3" s="176"/>
      <c r="SC3" s="176"/>
      <c r="SD3" s="176"/>
      <c r="SE3" s="176"/>
      <c r="SF3" s="176"/>
      <c r="SG3" s="176"/>
      <c r="SH3" s="176"/>
      <c r="SI3" s="176"/>
      <c r="SJ3" s="176"/>
      <c r="SK3" s="176"/>
      <c r="SL3" s="176"/>
      <c r="SM3" s="176"/>
      <c r="SN3" s="176"/>
      <c r="SO3" s="176"/>
      <c r="SP3" s="176"/>
      <c r="SQ3" s="176"/>
      <c r="SR3" s="176"/>
      <c r="SS3" s="176"/>
      <c r="ST3" s="176"/>
      <c r="SU3" s="176"/>
      <c r="SV3" s="176"/>
      <c r="SW3" s="176"/>
      <c r="SX3" s="176"/>
      <c r="SY3" s="176"/>
      <c r="SZ3" s="176"/>
      <c r="TA3" s="176"/>
      <c r="TB3" s="176"/>
      <c r="TC3" s="176"/>
      <c r="TD3" s="176"/>
      <c r="TE3" s="176"/>
      <c r="TF3" s="176"/>
      <c r="TG3" s="176"/>
      <c r="TH3" s="176"/>
      <c r="TI3" s="176"/>
      <c r="TJ3" s="176"/>
      <c r="TK3" s="176"/>
      <c r="TL3" s="176"/>
      <c r="TM3" s="176"/>
      <c r="TN3" s="176"/>
      <c r="TO3" s="176"/>
      <c r="TP3" s="176"/>
      <c r="TQ3" s="176"/>
      <c r="TR3" s="176"/>
      <c r="TS3" s="176"/>
      <c r="TT3" s="176"/>
      <c r="TU3" s="176"/>
      <c r="TV3" s="176"/>
      <c r="TW3" s="176"/>
      <c r="TX3" s="176"/>
      <c r="TY3" s="176"/>
      <c r="TZ3" s="176"/>
      <c r="UA3" s="176"/>
      <c r="UB3" s="176"/>
      <c r="UC3" s="176"/>
      <c r="UD3" s="176"/>
      <c r="UE3" s="176"/>
      <c r="UF3" s="176"/>
      <c r="UG3" s="176"/>
      <c r="UH3" s="176"/>
      <c r="UI3" s="176"/>
      <c r="UJ3" s="176"/>
      <c r="UK3" s="176"/>
      <c r="UL3" s="176"/>
      <c r="UM3" s="176"/>
      <c r="UN3" s="176"/>
      <c r="UO3" s="176"/>
      <c r="UP3" s="176"/>
      <c r="UQ3" s="176"/>
      <c r="UR3" s="176"/>
      <c r="US3" s="176"/>
      <c r="UT3" s="176"/>
      <c r="UU3" s="176"/>
      <c r="UV3" s="176"/>
      <c r="UW3" s="176"/>
      <c r="UX3" s="176"/>
      <c r="UY3" s="176"/>
      <c r="UZ3" s="176"/>
      <c r="VA3" s="176"/>
      <c r="VB3" s="176"/>
      <c r="VC3" s="176"/>
      <c r="VD3" s="176"/>
      <c r="VE3" s="176"/>
      <c r="VF3" s="176"/>
      <c r="VG3" s="176"/>
      <c r="VH3" s="176"/>
      <c r="VI3" s="176"/>
      <c r="VJ3" s="176"/>
      <c r="VK3" s="176"/>
      <c r="VL3" s="176"/>
      <c r="VM3" s="176"/>
      <c r="VN3" s="176"/>
      <c r="VO3" s="176"/>
      <c r="VP3" s="176"/>
      <c r="VQ3" s="176"/>
      <c r="VR3" s="176"/>
      <c r="VS3" s="176"/>
      <c r="VT3" s="176"/>
      <c r="VU3" s="176"/>
      <c r="VV3" s="176"/>
      <c r="VW3" s="176"/>
      <c r="VX3" s="176"/>
      <c r="VY3" s="176"/>
      <c r="VZ3" s="176"/>
      <c r="WA3" s="176"/>
      <c r="WB3" s="176"/>
      <c r="WC3" s="176"/>
      <c r="WD3" s="176"/>
      <c r="WE3" s="176"/>
      <c r="WF3" s="176"/>
      <c r="WG3" s="176"/>
      <c r="WH3" s="176"/>
      <c r="WI3" s="176"/>
      <c r="WJ3" s="176"/>
      <c r="WK3" s="176"/>
      <c r="WL3" s="176"/>
      <c r="WM3" s="176"/>
      <c r="WN3" s="176"/>
      <c r="WO3" s="176"/>
      <c r="WP3" s="176"/>
      <c r="WQ3" s="176"/>
      <c r="WR3" s="176"/>
      <c r="WS3" s="176"/>
      <c r="WT3" s="176"/>
      <c r="WU3" s="176"/>
      <c r="WV3" s="176"/>
      <c r="WW3" s="176"/>
      <c r="WX3" s="176"/>
      <c r="WY3" s="176"/>
      <c r="WZ3" s="176"/>
      <c r="XA3" s="176"/>
      <c r="XB3" s="176"/>
      <c r="XC3" s="176"/>
      <c r="XD3" s="176"/>
      <c r="XE3" s="176"/>
      <c r="XF3" s="176"/>
      <c r="XG3" s="176"/>
      <c r="XH3" s="176"/>
      <c r="XI3" s="176"/>
      <c r="XJ3" s="176"/>
      <c r="XK3" s="176"/>
      <c r="XL3" s="176"/>
      <c r="XM3" s="176"/>
      <c r="XN3" s="176"/>
      <c r="XO3" s="176"/>
      <c r="XP3" s="176"/>
      <c r="XQ3" s="176"/>
      <c r="XR3" s="176"/>
      <c r="XS3" s="176"/>
      <c r="XT3" s="176"/>
      <c r="XU3" s="176"/>
      <c r="XV3" s="176"/>
      <c r="XW3" s="176"/>
      <c r="XX3" s="176"/>
      <c r="XY3" s="176"/>
      <c r="XZ3" s="176"/>
      <c r="YA3" s="176"/>
      <c r="YB3" s="176"/>
      <c r="YC3" s="176"/>
      <c r="YD3" s="176"/>
      <c r="YE3" s="176"/>
      <c r="YF3" s="176"/>
      <c r="YG3" s="176"/>
      <c r="YH3" s="176"/>
      <c r="YI3" s="176"/>
      <c r="YJ3" s="176"/>
      <c r="YK3" s="176"/>
      <c r="YL3" s="176"/>
      <c r="YM3" s="176"/>
      <c r="YN3" s="176"/>
      <c r="YO3" s="176"/>
      <c r="YP3" s="176"/>
      <c r="YQ3" s="176"/>
      <c r="YR3" s="176"/>
      <c r="YS3" s="176"/>
      <c r="YT3" s="176"/>
      <c r="YU3" s="176"/>
      <c r="YV3" s="176"/>
      <c r="YW3" s="176"/>
      <c r="YX3" s="176"/>
      <c r="YY3" s="176"/>
      <c r="YZ3" s="176"/>
      <c r="ZA3" s="176"/>
      <c r="ZB3" s="176"/>
      <c r="ZC3" s="176"/>
      <c r="ZD3" s="176"/>
      <c r="ZE3" s="176"/>
      <c r="ZF3" s="176"/>
      <c r="ZG3" s="176"/>
      <c r="ZH3" s="176"/>
      <c r="ZI3" s="176"/>
      <c r="ZJ3" s="176"/>
      <c r="ZK3" s="176"/>
      <c r="ZL3" s="176"/>
      <c r="ZM3" s="176"/>
      <c r="ZN3" s="176"/>
      <c r="ZO3" s="176"/>
      <c r="ZP3" s="176"/>
      <c r="ZQ3" s="176"/>
      <c r="ZR3" s="176"/>
      <c r="ZS3" s="176"/>
      <c r="ZT3" s="176"/>
      <c r="ZU3" s="176"/>
      <c r="ZV3" s="176"/>
      <c r="ZW3" s="176"/>
      <c r="ZX3" s="176"/>
      <c r="ZY3" s="176"/>
      <c r="ZZ3" s="176"/>
      <c r="AAA3" s="176"/>
      <c r="AAB3" s="176"/>
      <c r="AAC3" s="176"/>
      <c r="AAD3" s="176"/>
      <c r="AAE3" s="176"/>
      <c r="AAF3" s="176"/>
      <c r="AAG3" s="176"/>
      <c r="AAH3" s="176"/>
      <c r="AAI3" s="176"/>
      <c r="AAJ3" s="176"/>
      <c r="AAK3" s="176"/>
      <c r="AAL3" s="176"/>
      <c r="AAM3" s="176"/>
      <c r="AAN3" s="176"/>
      <c r="AAO3" s="176"/>
      <c r="AAP3" s="176"/>
      <c r="AAQ3" s="176"/>
      <c r="AAR3" s="176"/>
      <c r="AAS3" s="176"/>
      <c r="AAT3" s="176"/>
      <c r="AAU3" s="176"/>
      <c r="AAV3" s="176"/>
      <c r="AAW3" s="176"/>
      <c r="AAX3" s="176"/>
      <c r="AAY3" s="176"/>
      <c r="AAZ3" s="176"/>
      <c r="ABA3" s="176"/>
      <c r="ABB3" s="176"/>
      <c r="ABC3" s="176"/>
      <c r="ABD3" s="176"/>
      <c r="ABE3" s="176"/>
      <c r="ABF3" s="176"/>
      <c r="ABG3" s="176"/>
      <c r="ABH3" s="176"/>
      <c r="ABI3" s="176"/>
      <c r="ABJ3" s="176"/>
      <c r="ABK3" s="176"/>
      <c r="ABL3" s="176"/>
      <c r="ABM3" s="176"/>
      <c r="ABN3" s="176"/>
      <c r="ABO3" s="176"/>
      <c r="ABP3" s="176"/>
      <c r="ABQ3" s="176"/>
      <c r="ABR3" s="176"/>
      <c r="ABS3" s="176"/>
      <c r="ABT3" s="176"/>
      <c r="ABU3" s="176"/>
      <c r="ABV3" s="176"/>
      <c r="ABW3" s="176"/>
      <c r="ABX3" s="176"/>
      <c r="ABY3" s="175"/>
      <c r="ABZ3" s="175"/>
      <c r="ACA3" s="175"/>
      <c r="ACB3" s="175"/>
      <c r="ACC3" s="175"/>
      <c r="ACD3" s="175"/>
      <c r="ACE3" s="175"/>
      <c r="ACF3" s="175"/>
      <c r="ACG3" s="175"/>
      <c r="ACH3" s="175"/>
      <c r="ACI3" s="175"/>
      <c r="ACJ3" s="175"/>
      <c r="ACK3" s="175"/>
      <c r="ACL3" s="175"/>
      <c r="ACM3" s="175"/>
      <c r="ACN3" s="175"/>
      <c r="ACO3" s="175"/>
      <c r="ACP3" s="175"/>
      <c r="ACQ3" s="175"/>
      <c r="ACR3" s="175"/>
      <c r="ACS3" s="175"/>
      <c r="ACT3" s="175"/>
      <c r="ACU3" s="175"/>
      <c r="ACV3" s="175"/>
      <c r="ACW3" s="175"/>
      <c r="ACX3" s="175"/>
      <c r="ACY3" s="175"/>
      <c r="ACZ3" s="175"/>
      <c r="ADA3" s="175"/>
      <c r="ADB3" s="175"/>
      <c r="ADC3" s="175"/>
      <c r="ADD3" s="175"/>
      <c r="ADE3" s="175"/>
      <c r="ADF3" s="175"/>
      <c r="ADG3" s="175"/>
      <c r="ADH3" s="175"/>
      <c r="ADI3" s="175"/>
      <c r="ADJ3" s="175"/>
      <c r="ADK3" s="175"/>
      <c r="ADL3" s="175"/>
      <c r="ADM3" s="175"/>
      <c r="ADN3" s="175"/>
      <c r="ADO3" s="175"/>
      <c r="ADP3" s="175"/>
      <c r="ADQ3" s="175"/>
      <c r="ADR3" s="175"/>
      <c r="ADS3" s="175"/>
      <c r="ADT3" s="175"/>
      <c r="ADU3" s="175"/>
      <c r="ADV3" s="175"/>
      <c r="ADW3" s="175"/>
      <c r="ADX3" s="175"/>
      <c r="ADY3" s="175"/>
      <c r="ADZ3" s="175"/>
      <c r="AEA3" s="175"/>
      <c r="AEB3" s="175"/>
      <c r="AEC3" s="175"/>
      <c r="AED3" s="175"/>
      <c r="AEE3" s="175"/>
      <c r="AEF3" s="175"/>
      <c r="AEG3" s="175"/>
      <c r="AEH3" s="175"/>
      <c r="AEI3" s="175"/>
      <c r="AEJ3" s="175"/>
      <c r="AEK3" s="175"/>
      <c r="AEL3" s="175"/>
      <c r="AEM3" s="175"/>
      <c r="AEN3" s="175"/>
      <c r="AEO3" s="175"/>
      <c r="AEP3" s="175"/>
      <c r="AEQ3" s="175"/>
      <c r="AER3" s="175"/>
      <c r="AES3" s="175"/>
      <c r="AET3" s="175"/>
      <c r="AEU3" s="175"/>
      <c r="AEV3" s="175"/>
      <c r="AEW3" s="175"/>
      <c r="AEX3" s="175"/>
      <c r="AEY3" s="175"/>
      <c r="AEZ3" s="175"/>
      <c r="AFA3" s="175"/>
      <c r="AFB3" s="175"/>
      <c r="AFC3" s="175"/>
      <c r="AFD3" s="175"/>
      <c r="AFE3" s="175"/>
      <c r="AFF3" s="175"/>
      <c r="AFG3" s="175"/>
      <c r="AFH3" s="175"/>
      <c r="AFI3" s="175"/>
      <c r="AFJ3" s="175"/>
      <c r="AFK3" s="175"/>
      <c r="AFL3" s="175"/>
      <c r="AFM3" s="175"/>
      <c r="AFN3" s="175"/>
      <c r="AFO3" s="175"/>
      <c r="AFP3" s="175"/>
      <c r="AFQ3" s="175"/>
      <c r="AFR3" s="175"/>
      <c r="AFS3" s="175"/>
      <c r="AFT3" s="175"/>
      <c r="AFU3" s="175"/>
      <c r="AFV3" s="175"/>
      <c r="AFW3" s="175"/>
      <c r="AFX3" s="175"/>
      <c r="AFY3" s="175"/>
      <c r="AFZ3" s="175"/>
      <c r="AGA3" s="175"/>
      <c r="AGB3" s="175"/>
      <c r="AGC3" s="175"/>
      <c r="AGD3" s="175"/>
      <c r="AGE3" s="175"/>
      <c r="AGF3" s="175"/>
      <c r="AGG3" s="175"/>
      <c r="AGH3" s="175"/>
      <c r="AGI3" s="175"/>
      <c r="AGJ3" s="175"/>
      <c r="AGK3" s="175"/>
      <c r="AGL3" s="175"/>
      <c r="AGM3" s="175"/>
      <c r="AGN3" s="175"/>
      <c r="AGO3" s="175"/>
      <c r="AGP3" s="175"/>
      <c r="AGQ3" s="175"/>
      <c r="AGR3" s="175"/>
      <c r="AGS3" s="175"/>
      <c r="AGT3" s="175"/>
      <c r="AGU3" s="175"/>
      <c r="AGV3" s="175"/>
      <c r="AGW3" s="175"/>
      <c r="AGX3" s="175"/>
      <c r="AGY3" s="175"/>
      <c r="AGZ3" s="175"/>
      <c r="AHA3" s="175"/>
      <c r="AHB3" s="175"/>
      <c r="AHC3" s="175"/>
      <c r="AHD3" s="175"/>
      <c r="AHE3" s="175"/>
      <c r="AHF3" s="175"/>
      <c r="AHG3" s="175"/>
      <c r="AHH3" s="175"/>
      <c r="AHI3" s="175"/>
      <c r="AHJ3" s="175"/>
      <c r="AHK3" s="175"/>
      <c r="AHL3" s="175"/>
      <c r="AHM3" s="175"/>
      <c r="AHN3" s="175"/>
      <c r="AHO3" s="175"/>
      <c r="AHP3" s="175"/>
      <c r="AHQ3" s="175"/>
      <c r="AHR3" s="175"/>
      <c r="AHS3" s="175"/>
      <c r="AHT3" s="175"/>
      <c r="AHU3" s="175"/>
      <c r="AHV3" s="175"/>
      <c r="AHW3" s="175"/>
      <c r="AHX3" s="175"/>
      <c r="AHY3" s="175"/>
      <c r="AHZ3" s="175"/>
      <c r="AIA3" s="175"/>
      <c r="AIB3" s="175"/>
      <c r="AIC3" s="175"/>
      <c r="AID3" s="175"/>
      <c r="AIE3" s="175"/>
      <c r="AIF3" s="175"/>
      <c r="AIG3" s="175"/>
      <c r="AIH3" s="175"/>
      <c r="AII3" s="175"/>
      <c r="AIJ3" s="175"/>
      <c r="AIK3" s="175"/>
      <c r="AIL3" s="175"/>
      <c r="AIM3" s="175"/>
      <c r="AIN3" s="175"/>
      <c r="AIO3" s="175"/>
      <c r="AIP3" s="175"/>
      <c r="AIQ3" s="175"/>
      <c r="AIR3" s="175"/>
      <c r="AIS3" s="175"/>
      <c r="AIT3" s="175"/>
      <c r="AIU3" s="175"/>
      <c r="AIV3" s="175"/>
      <c r="AIW3" s="175"/>
      <c r="AIX3" s="175"/>
      <c r="AIY3" s="175"/>
      <c r="AIZ3" s="175"/>
      <c r="AJA3" s="175"/>
      <c r="AJB3" s="175"/>
      <c r="AJC3" s="175"/>
      <c r="AJD3" s="175"/>
      <c r="AJE3" s="175"/>
      <c r="AJF3" s="175"/>
      <c r="AJG3" s="175"/>
      <c r="AJH3" s="175"/>
      <c r="AJI3" s="175"/>
      <c r="AJJ3" s="175"/>
      <c r="AJK3" s="175"/>
      <c r="AJL3" s="175"/>
      <c r="AJM3" s="175"/>
      <c r="AJN3" s="175"/>
      <c r="AJO3" s="175"/>
      <c r="AJP3" s="175"/>
      <c r="AJQ3" s="175"/>
      <c r="AJR3" s="175"/>
      <c r="AJS3" s="175"/>
      <c r="AJT3" s="175"/>
      <c r="AJU3" s="175"/>
      <c r="AJV3" s="175"/>
      <c r="AJW3" s="175"/>
      <c r="AJX3" s="175"/>
      <c r="AJY3" s="175"/>
      <c r="AJZ3" s="175"/>
      <c r="AKA3" s="175"/>
      <c r="AKB3" s="175"/>
      <c r="AKC3" s="175"/>
      <c r="AKD3" s="175"/>
      <c r="AKE3" s="175"/>
      <c r="AKF3" s="175"/>
      <c r="AKG3" s="175"/>
      <c r="AKH3" s="175"/>
      <c r="AKI3" s="175"/>
      <c r="AKJ3" s="175"/>
      <c r="AKK3" s="175"/>
      <c r="AKL3" s="175"/>
      <c r="AKM3" s="175"/>
      <c r="AKN3" s="175"/>
      <c r="AKO3" s="175"/>
      <c r="AKP3" s="175"/>
      <c r="AKQ3" s="175"/>
      <c r="AKR3" s="175"/>
      <c r="AKS3" s="175"/>
      <c r="AKT3" s="175"/>
      <c r="AKU3" s="175"/>
      <c r="AKV3" s="175"/>
      <c r="AKW3" s="175"/>
      <c r="AKX3" s="175"/>
      <c r="AKY3" s="175"/>
      <c r="AKZ3" s="175"/>
      <c r="ALA3" s="175"/>
      <c r="ALB3" s="175"/>
      <c r="ALC3" s="175"/>
      <c r="ALD3" s="175"/>
      <c r="ALE3" s="175"/>
      <c r="ALF3" s="175"/>
      <c r="ALG3" s="175"/>
      <c r="ALH3" s="175"/>
      <c r="ALI3" s="175"/>
      <c r="ALJ3" s="175"/>
      <c r="ALK3" s="175"/>
      <c r="ALL3" s="175"/>
      <c r="ALM3" s="175"/>
      <c r="ALN3" s="175"/>
      <c r="ALO3" s="175"/>
      <c r="ALP3" s="175"/>
      <c r="ALQ3" s="175"/>
      <c r="ALR3" s="175"/>
      <c r="ALS3" s="175"/>
      <c r="ALT3" s="175"/>
      <c r="ALU3" s="175"/>
      <c r="ALV3" s="175"/>
      <c r="ALW3" s="175"/>
      <c r="ALX3" s="175"/>
      <c r="ALY3" s="175"/>
      <c r="ALZ3" s="175"/>
      <c r="AMA3" s="175"/>
      <c r="AMB3" s="175"/>
      <c r="AMC3" s="175"/>
      <c r="AMD3" s="175"/>
      <c r="AME3" s="175"/>
      <c r="AMF3" s="175"/>
      <c r="AMG3" s="175"/>
      <c r="AMH3" s="175"/>
      <c r="AMI3" s="175"/>
      <c r="AMJ3" s="175"/>
      <c r="AMK3" s="175"/>
      <c r="AML3" s="175"/>
      <c r="AMM3" s="175"/>
      <c r="AMN3" s="175"/>
      <c r="AMO3" s="175"/>
      <c r="AMP3" s="175"/>
      <c r="AMQ3" s="175"/>
      <c r="AMR3" s="175"/>
      <c r="AMS3" s="175"/>
      <c r="AMT3" s="175"/>
      <c r="AMU3" s="175"/>
      <c r="AMV3" s="175"/>
      <c r="AMW3" s="175"/>
      <c r="AMX3" s="175"/>
      <c r="AMY3" s="175"/>
      <c r="AMZ3" s="175"/>
      <c r="ANA3" s="175"/>
      <c r="ANB3" s="175"/>
      <c r="ANC3" s="175"/>
      <c r="AND3" s="175"/>
      <c r="ANE3" s="175"/>
      <c r="ANF3" s="175"/>
      <c r="ANG3" s="175"/>
      <c r="ANH3" s="175"/>
      <c r="ANI3" s="175"/>
      <c r="ANJ3" s="175"/>
      <c r="ANK3" s="175"/>
      <c r="ANL3" s="175"/>
      <c r="ANM3" s="175"/>
      <c r="ANN3" s="175"/>
      <c r="ANO3" s="175"/>
      <c r="ANP3" s="175"/>
      <c r="ANQ3" s="175"/>
      <c r="ANR3" s="175"/>
      <c r="ANS3" s="175"/>
      <c r="ANT3" s="175"/>
      <c r="ANU3" s="175"/>
      <c r="ANV3" s="175"/>
      <c r="ANW3" s="175"/>
      <c r="ANX3" s="175"/>
      <c r="ANY3" s="175"/>
      <c r="ANZ3" s="175"/>
      <c r="AOA3" s="175"/>
      <c r="AOB3" s="175"/>
      <c r="AOC3" s="175"/>
      <c r="AOD3" s="175"/>
      <c r="AOE3" s="175"/>
      <c r="AOF3" s="175"/>
      <c r="AOG3" s="175"/>
      <c r="AOH3" s="175"/>
      <c r="AOI3" s="175"/>
      <c r="AOJ3" s="175"/>
      <c r="AOK3" s="175"/>
      <c r="AOL3" s="175"/>
      <c r="AOM3" s="175"/>
      <c r="AON3" s="175"/>
      <c r="AOO3" s="175"/>
      <c r="AOP3" s="175"/>
      <c r="AOQ3" s="175"/>
      <c r="AOR3" s="175"/>
      <c r="AOS3" s="175"/>
      <c r="AOT3" s="175"/>
      <c r="AOU3" s="175"/>
      <c r="AOV3" s="175"/>
      <c r="AOW3" s="175"/>
      <c r="AOX3" s="175"/>
      <c r="AOY3" s="175"/>
      <c r="AOZ3" s="175"/>
      <c r="APA3" s="175"/>
      <c r="APB3" s="175"/>
      <c r="APC3" s="175"/>
      <c r="APD3" s="175"/>
      <c r="APE3" s="175"/>
      <c r="APF3" s="175"/>
      <c r="APG3" s="175"/>
      <c r="APH3" s="175"/>
      <c r="API3" s="175"/>
      <c r="APJ3" s="175"/>
      <c r="APK3" s="175"/>
      <c r="APL3" s="175"/>
      <c r="APM3" s="175"/>
      <c r="APN3" s="175"/>
      <c r="APO3" s="175"/>
      <c r="APP3" s="175"/>
      <c r="APQ3" s="175"/>
      <c r="APR3" s="175"/>
      <c r="APS3" s="175"/>
      <c r="APT3" s="175"/>
      <c r="APU3" s="175"/>
      <c r="APV3" s="175"/>
      <c r="APW3" s="175"/>
      <c r="APX3" s="175"/>
      <c r="APY3" s="175"/>
      <c r="APZ3" s="175"/>
      <c r="AQA3" s="175"/>
      <c r="AQB3" s="175"/>
      <c r="AQC3" s="175"/>
      <c r="AQD3" s="175"/>
      <c r="AQE3" s="175"/>
      <c r="AQF3" s="175"/>
    </row>
    <row r="4" spans="1:1385" s="193" customFormat="1" ht="46.35" customHeight="1" thickBot="1" x14ac:dyDescent="0.35">
      <c r="A4" s="178"/>
      <c r="B4" s="179"/>
      <c r="C4" s="180">
        <v>44197</v>
      </c>
      <c r="D4" s="181">
        <v>44198</v>
      </c>
      <c r="E4" s="182">
        <v>44199</v>
      </c>
      <c r="F4" s="183">
        <v>44200</v>
      </c>
      <c r="G4" s="184">
        <v>44201</v>
      </c>
      <c r="H4" s="184">
        <v>44202</v>
      </c>
      <c r="I4" s="184">
        <v>44203</v>
      </c>
      <c r="J4" s="185">
        <v>44204</v>
      </c>
      <c r="K4" s="186">
        <v>44205</v>
      </c>
      <c r="L4" s="187">
        <v>44206</v>
      </c>
      <c r="M4" s="183">
        <v>44207</v>
      </c>
      <c r="N4" s="184">
        <v>44208</v>
      </c>
      <c r="O4" s="184">
        <v>44209</v>
      </c>
      <c r="P4" s="184">
        <v>44210</v>
      </c>
      <c r="Q4" s="185">
        <v>44211</v>
      </c>
      <c r="R4" s="186">
        <v>44212</v>
      </c>
      <c r="S4" s="187">
        <v>44213</v>
      </c>
      <c r="T4" s="183">
        <v>44214</v>
      </c>
      <c r="U4" s="184">
        <v>44215</v>
      </c>
      <c r="V4" s="184">
        <v>44216</v>
      </c>
      <c r="W4" s="184">
        <v>44217</v>
      </c>
      <c r="X4" s="185">
        <v>44218</v>
      </c>
      <c r="Y4" s="186">
        <v>44219</v>
      </c>
      <c r="Z4" s="187">
        <v>44220</v>
      </c>
      <c r="AA4" s="183">
        <v>44221</v>
      </c>
      <c r="AB4" s="184">
        <v>44222</v>
      </c>
      <c r="AC4" s="184">
        <v>44223</v>
      </c>
      <c r="AD4" s="184">
        <v>44224</v>
      </c>
      <c r="AE4" s="184">
        <v>44225</v>
      </c>
      <c r="AF4" s="186">
        <v>44226</v>
      </c>
      <c r="AG4" s="187">
        <v>44227</v>
      </c>
      <c r="AH4" s="188">
        <v>44228</v>
      </c>
      <c r="AI4" s="184">
        <v>44229</v>
      </c>
      <c r="AJ4" s="184">
        <v>44230</v>
      </c>
      <c r="AK4" s="184">
        <v>44231</v>
      </c>
      <c r="AL4" s="185">
        <v>44232</v>
      </c>
      <c r="AM4" s="181">
        <v>44233</v>
      </c>
      <c r="AN4" s="182">
        <v>44234</v>
      </c>
      <c r="AO4" s="183">
        <v>44235</v>
      </c>
      <c r="AP4" s="184">
        <v>44236</v>
      </c>
      <c r="AQ4" s="184">
        <v>44237</v>
      </c>
      <c r="AR4" s="184">
        <v>44238</v>
      </c>
      <c r="AS4" s="185">
        <v>44239</v>
      </c>
      <c r="AT4" s="181">
        <v>44240</v>
      </c>
      <c r="AU4" s="182">
        <v>44241</v>
      </c>
      <c r="AV4" s="183">
        <v>44242</v>
      </c>
      <c r="AW4" s="184">
        <v>44243</v>
      </c>
      <c r="AX4" s="184">
        <v>44244</v>
      </c>
      <c r="AY4" s="184">
        <v>44245</v>
      </c>
      <c r="AZ4" s="185">
        <v>44246</v>
      </c>
      <c r="BA4" s="181">
        <v>44247</v>
      </c>
      <c r="BB4" s="182">
        <v>44248</v>
      </c>
      <c r="BC4" s="183">
        <v>44249</v>
      </c>
      <c r="BD4" s="184">
        <v>44250</v>
      </c>
      <c r="BE4" s="184">
        <v>44251</v>
      </c>
      <c r="BF4" s="184">
        <v>44252</v>
      </c>
      <c r="BG4" s="185">
        <v>44253</v>
      </c>
      <c r="BH4" s="181">
        <v>44254</v>
      </c>
      <c r="BI4" s="182">
        <v>44255</v>
      </c>
      <c r="BJ4" s="183">
        <v>44256</v>
      </c>
      <c r="BK4" s="184">
        <v>44257</v>
      </c>
      <c r="BL4" s="184">
        <v>44258</v>
      </c>
      <c r="BM4" s="184">
        <v>44259</v>
      </c>
      <c r="BN4" s="185">
        <v>44260</v>
      </c>
      <c r="BO4" s="181">
        <v>44261</v>
      </c>
      <c r="BP4" s="182">
        <v>44262</v>
      </c>
      <c r="BQ4" s="183">
        <v>44263</v>
      </c>
      <c r="BR4" s="184">
        <v>44264</v>
      </c>
      <c r="BS4" s="184">
        <v>44265</v>
      </c>
      <c r="BT4" s="184">
        <v>44266</v>
      </c>
      <c r="BU4" s="185">
        <v>44267</v>
      </c>
      <c r="BV4" s="181">
        <v>44268</v>
      </c>
      <c r="BW4" s="182">
        <v>44269</v>
      </c>
      <c r="BX4" s="183">
        <v>44270</v>
      </c>
      <c r="BY4" s="184">
        <v>44271</v>
      </c>
      <c r="BZ4" s="184">
        <v>44272</v>
      </c>
      <c r="CA4" s="184">
        <v>44273</v>
      </c>
      <c r="CB4" s="185">
        <v>44274</v>
      </c>
      <c r="CC4" s="181">
        <v>44275</v>
      </c>
      <c r="CD4" s="182">
        <v>44276</v>
      </c>
      <c r="CE4" s="183">
        <v>44277</v>
      </c>
      <c r="CF4" s="184">
        <v>44278</v>
      </c>
      <c r="CG4" s="184">
        <v>44279</v>
      </c>
      <c r="CH4" s="184">
        <v>44280</v>
      </c>
      <c r="CI4" s="185">
        <v>44281</v>
      </c>
      <c r="CJ4" s="181">
        <v>44282</v>
      </c>
      <c r="CK4" s="182">
        <v>44283</v>
      </c>
      <c r="CL4" s="183">
        <v>44284</v>
      </c>
      <c r="CM4" s="184">
        <v>44285</v>
      </c>
      <c r="CN4" s="189">
        <v>44286</v>
      </c>
      <c r="CO4" s="323"/>
      <c r="CP4" s="323"/>
      <c r="CQ4" s="188">
        <v>44378</v>
      </c>
      <c r="CR4" s="185">
        <v>44379</v>
      </c>
      <c r="CS4" s="181">
        <v>44380</v>
      </c>
      <c r="CT4" s="182">
        <v>44381</v>
      </c>
      <c r="CU4" s="183">
        <v>44382</v>
      </c>
      <c r="CV4" s="184">
        <v>44383</v>
      </c>
      <c r="CW4" s="184">
        <v>44384</v>
      </c>
      <c r="CX4" s="184">
        <v>44385</v>
      </c>
      <c r="CY4" s="185">
        <v>44386</v>
      </c>
      <c r="CZ4" s="181">
        <v>44387</v>
      </c>
      <c r="DA4" s="182">
        <v>44388</v>
      </c>
      <c r="DB4" s="184">
        <v>44389</v>
      </c>
      <c r="DC4" s="184">
        <v>44390</v>
      </c>
      <c r="DD4" s="184">
        <v>44391</v>
      </c>
      <c r="DE4" s="184">
        <v>44392</v>
      </c>
      <c r="DF4" s="184">
        <v>44393</v>
      </c>
      <c r="DG4" s="181">
        <v>44394</v>
      </c>
      <c r="DH4" s="182">
        <v>44395</v>
      </c>
      <c r="DI4" s="184">
        <v>44396</v>
      </c>
      <c r="DJ4" s="184">
        <v>44397</v>
      </c>
      <c r="DK4" s="184">
        <v>44398</v>
      </c>
      <c r="DL4" s="184">
        <v>44399</v>
      </c>
      <c r="DM4" s="184">
        <v>44400</v>
      </c>
      <c r="DN4" s="181">
        <v>44401</v>
      </c>
      <c r="DO4" s="182">
        <v>44402</v>
      </c>
      <c r="DP4" s="184">
        <v>44403</v>
      </c>
      <c r="DQ4" s="184">
        <v>44404</v>
      </c>
      <c r="DR4" s="184">
        <v>44405</v>
      </c>
      <c r="DS4" s="184">
        <v>44406</v>
      </c>
      <c r="DT4" s="184">
        <v>44407</v>
      </c>
      <c r="DU4" s="181">
        <v>44408</v>
      </c>
      <c r="DV4" s="182">
        <v>44409</v>
      </c>
      <c r="DW4" s="184">
        <v>44410</v>
      </c>
      <c r="DX4" s="184">
        <v>44411</v>
      </c>
      <c r="DY4" s="184">
        <v>44412</v>
      </c>
      <c r="DZ4" s="184">
        <v>44413</v>
      </c>
      <c r="EA4" s="184">
        <v>44414</v>
      </c>
      <c r="EB4" s="181">
        <v>44415</v>
      </c>
      <c r="EC4" s="182">
        <v>44416</v>
      </c>
      <c r="ED4" s="184">
        <v>44417</v>
      </c>
      <c r="EE4" s="184">
        <v>44418</v>
      </c>
      <c r="EF4" s="184">
        <v>44419</v>
      </c>
      <c r="EG4" s="184">
        <v>44420</v>
      </c>
      <c r="EH4" s="184">
        <v>44421</v>
      </c>
      <c r="EI4" s="181">
        <v>44422</v>
      </c>
      <c r="EJ4" s="182">
        <v>44423</v>
      </c>
      <c r="EK4" s="184">
        <v>44424</v>
      </c>
      <c r="EL4" s="184">
        <v>44425</v>
      </c>
      <c r="EM4" s="184">
        <v>44426</v>
      </c>
      <c r="EN4" s="184">
        <v>44427</v>
      </c>
      <c r="EO4" s="184">
        <v>44428</v>
      </c>
      <c r="EP4" s="181">
        <v>44429</v>
      </c>
      <c r="EQ4" s="182">
        <v>44430</v>
      </c>
      <c r="ER4" s="184">
        <v>44431</v>
      </c>
      <c r="ES4" s="184">
        <v>44432</v>
      </c>
      <c r="ET4" s="184">
        <v>44433</v>
      </c>
      <c r="EU4" s="184">
        <v>44434</v>
      </c>
      <c r="EV4" s="184">
        <v>44435</v>
      </c>
      <c r="EW4" s="181">
        <v>44436</v>
      </c>
      <c r="EX4" s="182">
        <v>44437</v>
      </c>
      <c r="EY4" s="184">
        <v>44438</v>
      </c>
      <c r="EZ4" s="189">
        <v>44439</v>
      </c>
      <c r="FA4" s="183">
        <v>44440</v>
      </c>
      <c r="FB4" s="184">
        <v>44441</v>
      </c>
      <c r="FC4" s="184">
        <v>44442</v>
      </c>
      <c r="FD4" s="181">
        <v>44443</v>
      </c>
      <c r="FE4" s="182">
        <v>44444</v>
      </c>
      <c r="FF4" s="184">
        <v>44445</v>
      </c>
      <c r="FG4" s="184">
        <v>44446</v>
      </c>
      <c r="FH4" s="184">
        <v>44447</v>
      </c>
      <c r="FI4" s="184">
        <v>44448</v>
      </c>
      <c r="FJ4" s="184">
        <v>44449</v>
      </c>
      <c r="FK4" s="181">
        <v>44450</v>
      </c>
      <c r="FL4" s="182">
        <v>44451</v>
      </c>
      <c r="FM4" s="184">
        <v>44452</v>
      </c>
      <c r="FN4" s="184">
        <v>44453</v>
      </c>
      <c r="FO4" s="184">
        <v>44454</v>
      </c>
      <c r="FP4" s="184">
        <v>44455</v>
      </c>
      <c r="FQ4" s="184">
        <v>44456</v>
      </c>
      <c r="FR4" s="181">
        <v>44457</v>
      </c>
      <c r="FS4" s="182">
        <v>44458</v>
      </c>
      <c r="FT4" s="184">
        <v>44459</v>
      </c>
      <c r="FU4" s="184">
        <v>44460</v>
      </c>
      <c r="FV4" s="184">
        <v>44461</v>
      </c>
      <c r="FW4" s="184">
        <v>44462</v>
      </c>
      <c r="FX4" s="184">
        <v>44463</v>
      </c>
      <c r="FY4" s="181">
        <v>44464</v>
      </c>
      <c r="FZ4" s="182">
        <v>44465</v>
      </c>
      <c r="GA4" s="184">
        <v>44466</v>
      </c>
      <c r="GB4" s="184">
        <v>44467</v>
      </c>
      <c r="GC4" s="185">
        <v>44468</v>
      </c>
      <c r="GD4" s="190">
        <v>44469</v>
      </c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  <c r="IW4" s="192"/>
      <c r="IX4" s="192"/>
      <c r="IY4" s="192"/>
      <c r="IZ4" s="192"/>
      <c r="JA4" s="192"/>
      <c r="JB4" s="192"/>
      <c r="JC4" s="192"/>
      <c r="JD4" s="192"/>
      <c r="JE4" s="192"/>
      <c r="JF4" s="192"/>
      <c r="JG4" s="192"/>
      <c r="JH4" s="192"/>
      <c r="JI4" s="192"/>
      <c r="JJ4" s="192"/>
      <c r="JK4" s="192"/>
      <c r="JL4" s="192"/>
      <c r="JM4" s="192"/>
      <c r="JN4" s="192"/>
      <c r="JO4" s="192"/>
      <c r="JP4" s="192"/>
      <c r="JQ4" s="192"/>
      <c r="JR4" s="192"/>
      <c r="JS4" s="192"/>
      <c r="JT4" s="192"/>
      <c r="JU4" s="192"/>
      <c r="JV4" s="192"/>
      <c r="JW4" s="192"/>
      <c r="JX4" s="192"/>
      <c r="JY4" s="192"/>
      <c r="JZ4" s="192"/>
      <c r="KA4" s="192"/>
      <c r="KB4" s="192"/>
      <c r="KC4" s="192"/>
      <c r="KD4" s="192"/>
      <c r="KE4" s="192"/>
      <c r="KF4" s="192"/>
      <c r="KG4" s="192"/>
      <c r="KH4" s="192"/>
      <c r="KI4" s="192"/>
      <c r="KJ4" s="192"/>
      <c r="KK4" s="192"/>
      <c r="KL4" s="192"/>
      <c r="KM4" s="192"/>
      <c r="KN4" s="192"/>
      <c r="KO4" s="192"/>
      <c r="KP4" s="192"/>
      <c r="KQ4" s="192"/>
      <c r="KR4" s="192"/>
      <c r="KS4" s="192"/>
      <c r="KT4" s="192"/>
      <c r="KU4" s="192"/>
      <c r="KV4" s="192"/>
      <c r="KW4" s="192"/>
      <c r="KX4" s="192"/>
      <c r="KY4" s="192"/>
      <c r="KZ4" s="192"/>
      <c r="LA4" s="192"/>
      <c r="LB4" s="192"/>
      <c r="LC4" s="192"/>
      <c r="LD4" s="192"/>
      <c r="LE4" s="192"/>
      <c r="LF4" s="192"/>
      <c r="LG4" s="192"/>
      <c r="LH4" s="192"/>
      <c r="LI4" s="192"/>
      <c r="LJ4" s="192"/>
      <c r="LK4" s="192"/>
      <c r="LL4" s="192"/>
      <c r="LM4" s="192"/>
      <c r="LN4" s="192"/>
      <c r="LO4" s="192"/>
      <c r="LP4" s="192"/>
      <c r="LQ4" s="192"/>
      <c r="LR4" s="192"/>
      <c r="LS4" s="192"/>
      <c r="LT4" s="192"/>
      <c r="LU4" s="192"/>
      <c r="LV4" s="192"/>
      <c r="LW4" s="192"/>
      <c r="LX4" s="192"/>
      <c r="LY4" s="192"/>
      <c r="LZ4" s="192"/>
      <c r="MA4" s="192"/>
      <c r="MB4" s="192"/>
      <c r="MC4" s="192"/>
      <c r="MD4" s="192"/>
      <c r="ME4" s="192"/>
      <c r="MF4" s="192"/>
      <c r="MG4" s="192"/>
      <c r="MH4" s="192"/>
      <c r="MI4" s="192"/>
      <c r="MJ4" s="192"/>
      <c r="MK4" s="192"/>
      <c r="ML4" s="192"/>
      <c r="MM4" s="192"/>
      <c r="MN4" s="192"/>
      <c r="MO4" s="192"/>
      <c r="MP4" s="192"/>
      <c r="MQ4" s="192"/>
      <c r="MR4" s="192"/>
      <c r="MS4" s="192"/>
      <c r="MT4" s="192"/>
      <c r="MU4" s="192"/>
      <c r="MV4" s="192"/>
      <c r="MW4" s="192"/>
      <c r="MX4" s="192"/>
      <c r="MY4" s="192"/>
      <c r="MZ4" s="192"/>
      <c r="NA4" s="192"/>
      <c r="NB4" s="192"/>
      <c r="NC4" s="192"/>
      <c r="ND4" s="192"/>
      <c r="NE4" s="192"/>
      <c r="NF4" s="192"/>
      <c r="NG4" s="192"/>
      <c r="NH4" s="192"/>
      <c r="NI4" s="192"/>
      <c r="NJ4" s="192"/>
      <c r="NK4" s="192"/>
      <c r="NL4" s="192"/>
      <c r="NM4" s="192"/>
      <c r="NN4" s="192"/>
      <c r="NO4" s="192"/>
      <c r="NP4" s="192"/>
      <c r="NQ4" s="192"/>
      <c r="NR4" s="192"/>
      <c r="NS4" s="192"/>
      <c r="NT4" s="192"/>
      <c r="NU4" s="192"/>
      <c r="NV4" s="192"/>
      <c r="NW4" s="192"/>
      <c r="NX4" s="192"/>
      <c r="NY4" s="192"/>
      <c r="NZ4" s="192"/>
      <c r="OA4" s="192"/>
      <c r="OB4" s="192"/>
      <c r="OC4" s="192"/>
      <c r="OD4" s="192"/>
      <c r="OE4" s="192"/>
      <c r="OF4" s="192"/>
      <c r="OG4" s="192"/>
      <c r="OH4" s="192"/>
      <c r="OI4" s="192"/>
      <c r="OJ4" s="192"/>
      <c r="OK4" s="192"/>
      <c r="OL4" s="192"/>
      <c r="OM4" s="192"/>
      <c r="ON4" s="192"/>
      <c r="OO4" s="192"/>
      <c r="OP4" s="192"/>
      <c r="OQ4" s="192"/>
      <c r="OR4" s="192"/>
      <c r="OS4" s="192"/>
      <c r="OT4" s="192"/>
      <c r="OU4" s="192"/>
      <c r="OV4" s="192"/>
      <c r="OW4" s="192"/>
      <c r="OX4" s="192"/>
      <c r="OY4" s="192"/>
      <c r="OZ4" s="192"/>
      <c r="PA4" s="192"/>
      <c r="PB4" s="192"/>
      <c r="PC4" s="192"/>
      <c r="PD4" s="192"/>
      <c r="PE4" s="192"/>
      <c r="PF4" s="192"/>
      <c r="PG4" s="192"/>
      <c r="PH4" s="192"/>
      <c r="PI4" s="192"/>
      <c r="PJ4" s="192"/>
      <c r="PK4" s="192"/>
      <c r="PL4" s="192"/>
      <c r="PM4" s="192"/>
      <c r="PN4" s="192"/>
      <c r="PO4" s="192"/>
      <c r="PP4" s="192"/>
      <c r="PQ4" s="192"/>
      <c r="PR4" s="192"/>
      <c r="PS4" s="192"/>
      <c r="PT4" s="192"/>
      <c r="PU4" s="192"/>
      <c r="PV4" s="192"/>
      <c r="PW4" s="192"/>
      <c r="PX4" s="192"/>
      <c r="PY4" s="192"/>
      <c r="PZ4" s="192"/>
      <c r="QA4" s="192"/>
      <c r="QB4" s="192"/>
      <c r="QC4" s="192"/>
      <c r="QD4" s="192"/>
      <c r="QE4" s="192"/>
      <c r="QF4" s="192"/>
      <c r="QG4" s="192"/>
      <c r="QH4" s="192"/>
      <c r="QI4" s="192"/>
      <c r="QJ4" s="192"/>
      <c r="QK4" s="192"/>
      <c r="QL4" s="192"/>
      <c r="QM4" s="192"/>
      <c r="QN4" s="192"/>
      <c r="QO4" s="192"/>
      <c r="QP4" s="192"/>
      <c r="QQ4" s="192"/>
      <c r="QR4" s="192"/>
      <c r="QS4" s="192"/>
      <c r="QT4" s="192"/>
      <c r="QU4" s="192"/>
      <c r="QV4" s="192"/>
      <c r="QW4" s="192"/>
      <c r="QX4" s="192"/>
      <c r="QY4" s="192"/>
      <c r="QZ4" s="192"/>
      <c r="RA4" s="192"/>
      <c r="RB4" s="192"/>
      <c r="RC4" s="192"/>
      <c r="RD4" s="192"/>
      <c r="RE4" s="192"/>
      <c r="RF4" s="192"/>
      <c r="RG4" s="192"/>
      <c r="RH4" s="192"/>
      <c r="RI4" s="192"/>
      <c r="RJ4" s="192"/>
      <c r="RK4" s="192"/>
      <c r="RL4" s="192"/>
      <c r="RM4" s="192"/>
      <c r="RN4" s="192"/>
      <c r="RO4" s="192"/>
      <c r="RP4" s="192"/>
      <c r="RQ4" s="192"/>
      <c r="RR4" s="192"/>
      <c r="RS4" s="192"/>
      <c r="RT4" s="192"/>
      <c r="RU4" s="192"/>
      <c r="RV4" s="192"/>
      <c r="RW4" s="192"/>
      <c r="RX4" s="192"/>
      <c r="RY4" s="192"/>
      <c r="RZ4" s="192"/>
      <c r="SA4" s="192"/>
      <c r="SB4" s="192"/>
      <c r="SC4" s="192"/>
      <c r="SD4" s="192"/>
      <c r="SE4" s="192"/>
      <c r="SF4" s="192"/>
      <c r="SG4" s="192"/>
      <c r="SH4" s="192"/>
      <c r="SI4" s="192"/>
      <c r="SJ4" s="192"/>
      <c r="SK4" s="192"/>
      <c r="SL4" s="192"/>
      <c r="SM4" s="192"/>
      <c r="SN4" s="192"/>
      <c r="SO4" s="192"/>
      <c r="SP4" s="192"/>
      <c r="SQ4" s="192"/>
      <c r="SR4" s="192"/>
      <c r="SS4" s="192"/>
      <c r="ST4" s="192"/>
      <c r="SU4" s="192"/>
      <c r="SV4" s="192"/>
      <c r="SW4" s="192"/>
      <c r="SX4" s="192"/>
      <c r="SY4" s="192"/>
      <c r="SZ4" s="192"/>
      <c r="TA4" s="192"/>
      <c r="TB4" s="192"/>
      <c r="TC4" s="192"/>
      <c r="TD4" s="192"/>
      <c r="TE4" s="192"/>
      <c r="TF4" s="192"/>
      <c r="TG4" s="192"/>
      <c r="TH4" s="192"/>
      <c r="TI4" s="192"/>
      <c r="TJ4" s="192"/>
      <c r="TK4" s="192"/>
      <c r="TL4" s="192"/>
      <c r="TM4" s="192"/>
      <c r="TN4" s="192"/>
      <c r="TO4" s="192"/>
      <c r="TP4" s="192"/>
      <c r="TQ4" s="192"/>
      <c r="TR4" s="192"/>
      <c r="TS4" s="192"/>
      <c r="TT4" s="192"/>
      <c r="TU4" s="192"/>
      <c r="TV4" s="192"/>
      <c r="TW4" s="192"/>
      <c r="TX4" s="192"/>
      <c r="TY4" s="192"/>
      <c r="TZ4" s="192"/>
      <c r="UA4" s="192"/>
      <c r="UB4" s="192"/>
      <c r="UC4" s="192"/>
      <c r="UD4" s="192"/>
      <c r="UE4" s="192"/>
      <c r="UF4" s="192"/>
      <c r="UG4" s="192"/>
      <c r="UH4" s="192"/>
      <c r="UI4" s="192"/>
      <c r="UJ4" s="192"/>
      <c r="UK4" s="192"/>
      <c r="UL4" s="192"/>
      <c r="UM4" s="192"/>
      <c r="UN4" s="192"/>
      <c r="UO4" s="192"/>
      <c r="UP4" s="192"/>
      <c r="UQ4" s="192"/>
      <c r="UR4" s="192"/>
      <c r="US4" s="192"/>
      <c r="UT4" s="192"/>
      <c r="UU4" s="192"/>
      <c r="UV4" s="192"/>
      <c r="UW4" s="192"/>
      <c r="UX4" s="192"/>
      <c r="UY4" s="192"/>
      <c r="UZ4" s="192"/>
      <c r="VA4" s="192"/>
      <c r="VB4" s="192"/>
      <c r="VC4" s="192"/>
      <c r="VD4" s="192"/>
      <c r="VE4" s="192"/>
      <c r="VF4" s="192"/>
      <c r="VG4" s="192"/>
      <c r="VH4" s="192"/>
      <c r="VI4" s="192"/>
      <c r="VJ4" s="192"/>
      <c r="VK4" s="192"/>
      <c r="VL4" s="192"/>
      <c r="VM4" s="192"/>
      <c r="VN4" s="192"/>
      <c r="VO4" s="192"/>
      <c r="VP4" s="192"/>
      <c r="VQ4" s="192"/>
      <c r="VR4" s="192"/>
      <c r="VS4" s="192"/>
      <c r="VT4" s="192"/>
      <c r="VU4" s="192"/>
      <c r="VV4" s="192"/>
      <c r="VW4" s="192"/>
      <c r="VX4" s="192"/>
      <c r="VY4" s="192"/>
      <c r="VZ4" s="192"/>
      <c r="WA4" s="192"/>
      <c r="WB4" s="192"/>
      <c r="WC4" s="192"/>
      <c r="WD4" s="192"/>
      <c r="WE4" s="192"/>
      <c r="WF4" s="192"/>
      <c r="WG4" s="192"/>
      <c r="WH4" s="192"/>
      <c r="WI4" s="192"/>
      <c r="WJ4" s="192"/>
      <c r="WK4" s="192"/>
      <c r="WL4" s="192"/>
      <c r="WM4" s="192"/>
      <c r="WN4" s="192"/>
      <c r="WO4" s="192"/>
      <c r="WP4" s="192"/>
      <c r="WQ4" s="192"/>
      <c r="WR4" s="192"/>
      <c r="WS4" s="192"/>
      <c r="WT4" s="192"/>
      <c r="WU4" s="192"/>
      <c r="WV4" s="192"/>
      <c r="WW4" s="192"/>
      <c r="WX4" s="192"/>
      <c r="WY4" s="192"/>
      <c r="WZ4" s="192"/>
      <c r="XA4" s="192"/>
      <c r="XB4" s="192"/>
      <c r="XC4" s="192"/>
      <c r="XD4" s="192"/>
      <c r="XE4" s="192"/>
      <c r="XF4" s="192"/>
      <c r="XG4" s="192"/>
      <c r="XH4" s="192"/>
      <c r="XI4" s="192"/>
      <c r="XJ4" s="192"/>
      <c r="XK4" s="192"/>
      <c r="XL4" s="192"/>
      <c r="XM4" s="192"/>
      <c r="XN4" s="192"/>
      <c r="XO4" s="192"/>
      <c r="XP4" s="192"/>
      <c r="XQ4" s="192"/>
      <c r="XR4" s="192"/>
      <c r="XS4" s="192"/>
      <c r="XT4" s="192"/>
      <c r="XU4" s="192"/>
      <c r="XV4" s="192"/>
      <c r="XW4" s="192"/>
      <c r="XX4" s="192"/>
      <c r="XY4" s="192"/>
      <c r="XZ4" s="192"/>
      <c r="YA4" s="192"/>
      <c r="YB4" s="192"/>
      <c r="YC4" s="192"/>
      <c r="YD4" s="192"/>
      <c r="YE4" s="192"/>
      <c r="YF4" s="192"/>
      <c r="YG4" s="192"/>
      <c r="YH4" s="192"/>
      <c r="YI4" s="192"/>
      <c r="YJ4" s="192"/>
      <c r="YK4" s="192"/>
      <c r="YL4" s="192"/>
      <c r="YM4" s="192"/>
      <c r="YN4" s="192"/>
      <c r="YO4" s="192"/>
      <c r="YP4" s="192"/>
      <c r="YQ4" s="192"/>
      <c r="YR4" s="192"/>
      <c r="YS4" s="192"/>
      <c r="YT4" s="192"/>
      <c r="YU4" s="192"/>
      <c r="YV4" s="192"/>
      <c r="YW4" s="192"/>
      <c r="YX4" s="192"/>
      <c r="YY4" s="192"/>
      <c r="YZ4" s="192"/>
      <c r="ZA4" s="192"/>
      <c r="ZB4" s="192"/>
      <c r="ZC4" s="192"/>
      <c r="ZD4" s="192"/>
      <c r="ZE4" s="192"/>
      <c r="ZF4" s="192"/>
      <c r="ZG4" s="192"/>
      <c r="ZH4" s="192"/>
      <c r="ZI4" s="192"/>
      <c r="ZJ4" s="192"/>
      <c r="ZK4" s="192"/>
      <c r="ZL4" s="192"/>
      <c r="ZM4" s="192"/>
      <c r="ZN4" s="192"/>
      <c r="ZO4" s="192"/>
      <c r="ZP4" s="192"/>
      <c r="ZQ4" s="192"/>
      <c r="ZR4" s="192"/>
      <c r="ZS4" s="192"/>
      <c r="ZT4" s="192"/>
      <c r="ZU4" s="192"/>
      <c r="ZV4" s="192"/>
      <c r="ZW4" s="192"/>
      <c r="ZX4" s="192"/>
      <c r="ZY4" s="192"/>
      <c r="ZZ4" s="192"/>
      <c r="AAA4" s="192"/>
      <c r="AAB4" s="192"/>
      <c r="AAC4" s="192"/>
      <c r="AAD4" s="192"/>
      <c r="AAE4" s="192"/>
      <c r="AAF4" s="192"/>
      <c r="AAG4" s="192"/>
      <c r="AAH4" s="192"/>
      <c r="AAI4" s="192"/>
      <c r="AAJ4" s="192"/>
      <c r="AAK4" s="192"/>
      <c r="AAL4" s="192"/>
      <c r="AAM4" s="192"/>
      <c r="AAN4" s="192"/>
      <c r="AAO4" s="192"/>
      <c r="AAP4" s="192"/>
      <c r="AAQ4" s="192"/>
      <c r="AAR4" s="192"/>
      <c r="AAS4" s="192"/>
      <c r="AAT4" s="192"/>
      <c r="AAU4" s="192"/>
      <c r="AAV4" s="192"/>
      <c r="AAW4" s="192"/>
      <c r="AAX4" s="192"/>
      <c r="AAY4" s="192"/>
      <c r="AAZ4" s="192"/>
      <c r="ABA4" s="192"/>
      <c r="ABB4" s="192"/>
      <c r="ABC4" s="192"/>
      <c r="ABD4" s="192"/>
      <c r="ABE4" s="192"/>
      <c r="ABF4" s="192"/>
      <c r="ABG4" s="192"/>
      <c r="ABH4" s="192"/>
      <c r="ABI4" s="192"/>
      <c r="ABJ4" s="192"/>
      <c r="ABK4" s="192"/>
      <c r="ABL4" s="192"/>
      <c r="ABM4" s="192"/>
      <c r="ABN4" s="192"/>
      <c r="ABO4" s="192"/>
      <c r="ABP4" s="192"/>
      <c r="ABQ4" s="192"/>
      <c r="ABR4" s="192"/>
      <c r="ABS4" s="192"/>
      <c r="ABT4" s="192"/>
      <c r="ABU4" s="192"/>
      <c r="ABV4" s="192"/>
      <c r="ABW4" s="192"/>
      <c r="ABX4" s="192"/>
      <c r="ABY4" s="191"/>
      <c r="ABZ4" s="191"/>
      <c r="ACA4" s="191"/>
      <c r="ACB4" s="191"/>
      <c r="ACC4" s="191"/>
      <c r="ACD4" s="191"/>
      <c r="ACE4" s="191"/>
      <c r="ACF4" s="191"/>
      <c r="ACG4" s="191"/>
      <c r="ACH4" s="191"/>
      <c r="ACI4" s="191"/>
      <c r="ACJ4" s="191"/>
      <c r="ACK4" s="191"/>
      <c r="ACL4" s="191"/>
      <c r="ACM4" s="191"/>
      <c r="ACN4" s="191"/>
      <c r="ACO4" s="191"/>
      <c r="ACP4" s="191"/>
      <c r="ACQ4" s="191"/>
      <c r="ACR4" s="191"/>
      <c r="ACS4" s="191"/>
      <c r="ACT4" s="191"/>
      <c r="ACU4" s="191"/>
      <c r="ACV4" s="191"/>
      <c r="ACW4" s="191"/>
      <c r="ACX4" s="191"/>
      <c r="ACY4" s="191"/>
      <c r="ACZ4" s="191"/>
      <c r="ADA4" s="191"/>
      <c r="ADB4" s="191"/>
      <c r="ADC4" s="191"/>
      <c r="ADD4" s="191"/>
      <c r="ADE4" s="191"/>
      <c r="ADF4" s="191"/>
      <c r="ADG4" s="191"/>
      <c r="ADH4" s="191"/>
      <c r="ADI4" s="191"/>
      <c r="ADJ4" s="191"/>
      <c r="ADK4" s="191"/>
      <c r="ADL4" s="191"/>
      <c r="ADM4" s="191"/>
      <c r="ADN4" s="191"/>
      <c r="ADO4" s="191"/>
      <c r="ADP4" s="191"/>
      <c r="ADQ4" s="191"/>
      <c r="ADR4" s="191"/>
      <c r="ADS4" s="191"/>
      <c r="ADT4" s="191"/>
      <c r="ADU4" s="191"/>
      <c r="ADV4" s="191"/>
      <c r="ADW4" s="191"/>
      <c r="ADX4" s="191"/>
      <c r="ADY4" s="191"/>
      <c r="ADZ4" s="191"/>
      <c r="AEA4" s="191"/>
      <c r="AEB4" s="191"/>
      <c r="AEC4" s="191"/>
      <c r="AED4" s="191"/>
      <c r="AEE4" s="191"/>
      <c r="AEF4" s="191"/>
      <c r="AEG4" s="191"/>
      <c r="AEH4" s="191"/>
      <c r="AEI4" s="191"/>
      <c r="AEJ4" s="191"/>
      <c r="AEK4" s="191"/>
      <c r="AEL4" s="191"/>
      <c r="AEM4" s="191"/>
      <c r="AEN4" s="191"/>
      <c r="AEO4" s="191"/>
      <c r="AEP4" s="191"/>
      <c r="AEQ4" s="191"/>
      <c r="AER4" s="191"/>
      <c r="AES4" s="191"/>
      <c r="AET4" s="191"/>
      <c r="AEU4" s="191"/>
      <c r="AEV4" s="191"/>
      <c r="AEW4" s="191"/>
      <c r="AEX4" s="191"/>
      <c r="AEY4" s="191"/>
      <c r="AEZ4" s="191"/>
      <c r="AFA4" s="191"/>
      <c r="AFB4" s="191"/>
      <c r="AFC4" s="191"/>
      <c r="AFD4" s="191"/>
      <c r="AFE4" s="191"/>
      <c r="AFF4" s="191"/>
      <c r="AFG4" s="191"/>
      <c r="AFH4" s="191"/>
      <c r="AFI4" s="191"/>
      <c r="AFJ4" s="191"/>
      <c r="AFK4" s="191"/>
      <c r="AFL4" s="191"/>
      <c r="AFM4" s="191"/>
      <c r="AFN4" s="191"/>
      <c r="AFO4" s="191"/>
      <c r="AFP4" s="191"/>
      <c r="AFQ4" s="191"/>
      <c r="AFR4" s="191"/>
      <c r="AFS4" s="191"/>
      <c r="AFT4" s="191"/>
      <c r="AFU4" s="191"/>
      <c r="AFV4" s="191"/>
      <c r="AFW4" s="191"/>
      <c r="AFX4" s="191"/>
      <c r="AFY4" s="191"/>
      <c r="AFZ4" s="191"/>
      <c r="AGA4" s="191"/>
      <c r="AGB4" s="191"/>
      <c r="AGC4" s="191"/>
      <c r="AGD4" s="191"/>
      <c r="AGE4" s="191"/>
      <c r="AGF4" s="191"/>
      <c r="AGG4" s="191"/>
      <c r="AGH4" s="191"/>
      <c r="AGI4" s="191"/>
      <c r="AGJ4" s="191"/>
      <c r="AGK4" s="191"/>
      <c r="AGL4" s="191"/>
      <c r="AGM4" s="191"/>
      <c r="AGN4" s="191"/>
      <c r="AGO4" s="191"/>
      <c r="AGP4" s="191"/>
      <c r="AGQ4" s="191"/>
      <c r="AGR4" s="191"/>
      <c r="AGS4" s="191"/>
      <c r="AGT4" s="191"/>
      <c r="AGU4" s="191"/>
      <c r="AGV4" s="191"/>
      <c r="AGW4" s="191"/>
      <c r="AGX4" s="191"/>
      <c r="AGY4" s="191"/>
      <c r="AGZ4" s="191"/>
      <c r="AHA4" s="191"/>
      <c r="AHB4" s="191"/>
      <c r="AHC4" s="191"/>
      <c r="AHD4" s="191"/>
      <c r="AHE4" s="191"/>
      <c r="AHF4" s="191"/>
      <c r="AHG4" s="191"/>
      <c r="AHH4" s="191"/>
      <c r="AHI4" s="191"/>
      <c r="AHJ4" s="191"/>
      <c r="AHK4" s="191"/>
      <c r="AHL4" s="191"/>
      <c r="AHM4" s="191"/>
      <c r="AHN4" s="191"/>
      <c r="AHO4" s="191"/>
      <c r="AHP4" s="191"/>
      <c r="AHQ4" s="191"/>
      <c r="AHR4" s="191"/>
      <c r="AHS4" s="191"/>
      <c r="AHT4" s="191"/>
      <c r="AHU4" s="191"/>
      <c r="AHV4" s="191"/>
      <c r="AHW4" s="191"/>
      <c r="AHX4" s="191"/>
      <c r="AHY4" s="191"/>
      <c r="AHZ4" s="191"/>
      <c r="AIA4" s="191"/>
      <c r="AIB4" s="191"/>
      <c r="AIC4" s="191"/>
      <c r="AID4" s="191"/>
      <c r="AIE4" s="191"/>
      <c r="AIF4" s="191"/>
      <c r="AIG4" s="191"/>
      <c r="AIH4" s="191"/>
      <c r="AII4" s="191"/>
      <c r="AIJ4" s="191"/>
      <c r="AIK4" s="191"/>
      <c r="AIL4" s="191"/>
      <c r="AIM4" s="191"/>
      <c r="AIN4" s="191"/>
      <c r="AIO4" s="191"/>
      <c r="AIP4" s="191"/>
      <c r="AIQ4" s="191"/>
      <c r="AIR4" s="191"/>
      <c r="AIS4" s="191"/>
      <c r="AIT4" s="191"/>
      <c r="AIU4" s="191"/>
      <c r="AIV4" s="191"/>
      <c r="AIW4" s="191"/>
      <c r="AIX4" s="191"/>
      <c r="AIY4" s="191"/>
      <c r="AIZ4" s="191"/>
      <c r="AJA4" s="191"/>
      <c r="AJB4" s="191"/>
      <c r="AJC4" s="191"/>
      <c r="AJD4" s="191"/>
      <c r="AJE4" s="191"/>
      <c r="AJF4" s="191"/>
      <c r="AJG4" s="191"/>
      <c r="AJH4" s="191"/>
      <c r="AJI4" s="191"/>
      <c r="AJJ4" s="191"/>
      <c r="AJK4" s="191"/>
      <c r="AJL4" s="191"/>
      <c r="AJM4" s="191"/>
      <c r="AJN4" s="191"/>
      <c r="AJO4" s="191"/>
      <c r="AJP4" s="191"/>
      <c r="AJQ4" s="191"/>
      <c r="AJR4" s="191"/>
      <c r="AJS4" s="191"/>
      <c r="AJT4" s="191"/>
      <c r="AJU4" s="191"/>
      <c r="AJV4" s="191"/>
      <c r="AJW4" s="191"/>
      <c r="AJX4" s="191"/>
      <c r="AJY4" s="191"/>
      <c r="AJZ4" s="191"/>
      <c r="AKA4" s="191"/>
      <c r="AKB4" s="191"/>
      <c r="AKC4" s="191"/>
      <c r="AKD4" s="191"/>
      <c r="AKE4" s="191"/>
      <c r="AKF4" s="191"/>
      <c r="AKG4" s="191"/>
      <c r="AKH4" s="191"/>
      <c r="AKI4" s="191"/>
      <c r="AKJ4" s="191"/>
      <c r="AKK4" s="191"/>
      <c r="AKL4" s="191"/>
      <c r="AKM4" s="191"/>
      <c r="AKN4" s="191"/>
      <c r="AKO4" s="191"/>
      <c r="AKP4" s="191"/>
      <c r="AKQ4" s="191"/>
      <c r="AKR4" s="191"/>
      <c r="AKS4" s="191"/>
      <c r="AKT4" s="191"/>
      <c r="AKU4" s="191"/>
      <c r="AKV4" s="191"/>
      <c r="AKW4" s="191"/>
      <c r="AKX4" s="191"/>
      <c r="AKY4" s="191"/>
      <c r="AKZ4" s="191"/>
      <c r="ALA4" s="191"/>
      <c r="ALB4" s="191"/>
      <c r="ALC4" s="191"/>
      <c r="ALD4" s="191"/>
      <c r="ALE4" s="191"/>
      <c r="ALF4" s="191"/>
      <c r="ALG4" s="191"/>
      <c r="ALH4" s="191"/>
      <c r="ALI4" s="191"/>
      <c r="ALJ4" s="191"/>
      <c r="ALK4" s="191"/>
      <c r="ALL4" s="191"/>
      <c r="ALM4" s="191"/>
      <c r="ALN4" s="191"/>
      <c r="ALO4" s="191"/>
      <c r="ALP4" s="191"/>
      <c r="ALQ4" s="191"/>
      <c r="ALR4" s="191"/>
      <c r="ALS4" s="191"/>
      <c r="ALT4" s="191"/>
      <c r="ALU4" s="191"/>
      <c r="ALV4" s="191"/>
      <c r="ALW4" s="191"/>
      <c r="ALX4" s="191"/>
      <c r="ALY4" s="191"/>
      <c r="ALZ4" s="191"/>
      <c r="AMA4" s="191"/>
      <c r="AMB4" s="191"/>
      <c r="AMC4" s="191"/>
      <c r="AMD4" s="191"/>
      <c r="AME4" s="191"/>
      <c r="AMF4" s="191"/>
      <c r="AMG4" s="191"/>
      <c r="AMH4" s="191"/>
      <c r="AMI4" s="191"/>
      <c r="AMJ4" s="191"/>
      <c r="AMK4" s="191"/>
      <c r="AML4" s="191"/>
      <c r="AMM4" s="191"/>
      <c r="AMN4" s="191"/>
      <c r="AMO4" s="191"/>
      <c r="AMP4" s="191"/>
      <c r="AMQ4" s="191"/>
      <c r="AMR4" s="191"/>
      <c r="AMS4" s="191"/>
      <c r="AMT4" s="191"/>
      <c r="AMU4" s="191"/>
      <c r="AMV4" s="191"/>
      <c r="AMW4" s="191"/>
      <c r="AMX4" s="191"/>
      <c r="AMY4" s="191"/>
      <c r="AMZ4" s="191"/>
      <c r="ANA4" s="191"/>
      <c r="ANB4" s="191"/>
      <c r="ANC4" s="191"/>
      <c r="AND4" s="191"/>
      <c r="ANE4" s="191"/>
      <c r="ANF4" s="191"/>
      <c r="ANG4" s="191"/>
      <c r="ANH4" s="191"/>
      <c r="ANI4" s="191"/>
      <c r="ANJ4" s="191"/>
      <c r="ANK4" s="191"/>
      <c r="ANL4" s="191"/>
      <c r="ANM4" s="191"/>
      <c r="ANN4" s="191"/>
      <c r="ANO4" s="191"/>
      <c r="ANP4" s="191"/>
      <c r="ANQ4" s="191"/>
      <c r="ANR4" s="191"/>
      <c r="ANS4" s="191"/>
      <c r="ANT4" s="191"/>
      <c r="ANU4" s="191"/>
      <c r="ANV4" s="191"/>
      <c r="ANW4" s="191"/>
      <c r="ANX4" s="191"/>
      <c r="ANY4" s="191"/>
      <c r="ANZ4" s="191"/>
      <c r="AOA4" s="191"/>
      <c r="AOB4" s="191"/>
      <c r="AOC4" s="191"/>
      <c r="AOD4" s="191"/>
      <c r="AOE4" s="191"/>
      <c r="AOF4" s="191"/>
      <c r="AOG4" s="191"/>
      <c r="AOH4" s="191"/>
      <c r="AOI4" s="191"/>
      <c r="AOJ4" s="191"/>
      <c r="AOK4" s="191"/>
      <c r="AOL4" s="191"/>
      <c r="AOM4" s="191"/>
      <c r="AON4" s="191"/>
      <c r="AOO4" s="191"/>
      <c r="AOP4" s="191"/>
      <c r="AOQ4" s="191"/>
      <c r="AOR4" s="191"/>
      <c r="AOS4" s="191"/>
      <c r="AOT4" s="191"/>
      <c r="AOU4" s="191"/>
      <c r="AOV4" s="191"/>
      <c r="AOW4" s="191"/>
      <c r="AOX4" s="191"/>
      <c r="AOY4" s="191"/>
      <c r="AOZ4" s="191"/>
      <c r="APA4" s="191"/>
      <c r="APB4" s="191"/>
      <c r="APC4" s="191"/>
      <c r="APD4" s="191"/>
      <c r="APE4" s="191"/>
      <c r="APF4" s="191"/>
      <c r="APG4" s="191"/>
      <c r="APH4" s="191"/>
      <c r="API4" s="191"/>
      <c r="APJ4" s="191"/>
      <c r="APK4" s="191"/>
      <c r="APL4" s="191"/>
      <c r="APM4" s="191"/>
      <c r="APN4" s="191"/>
      <c r="APO4" s="191"/>
      <c r="APP4" s="191"/>
      <c r="APQ4" s="191"/>
      <c r="APR4" s="191"/>
      <c r="APS4" s="191"/>
      <c r="APT4" s="191"/>
      <c r="APU4" s="191"/>
      <c r="APV4" s="191"/>
      <c r="APW4" s="191"/>
      <c r="APX4" s="191"/>
      <c r="APY4" s="191"/>
      <c r="APZ4" s="191"/>
      <c r="AQA4" s="191"/>
      <c r="AQB4" s="191"/>
      <c r="AQC4" s="191"/>
      <c r="AQD4" s="191"/>
      <c r="AQE4" s="191"/>
      <c r="AQF4" s="191"/>
    </row>
    <row r="5" spans="1:1385" s="210" customFormat="1" ht="13.35" customHeight="1" x14ac:dyDescent="0.3">
      <c r="A5" s="579" t="s">
        <v>13</v>
      </c>
      <c r="B5" s="305" t="s">
        <v>14</v>
      </c>
      <c r="C5" s="194"/>
      <c r="D5" s="195"/>
      <c r="E5" s="196"/>
      <c r="F5" s="197"/>
      <c r="G5" s="198"/>
      <c r="H5" s="198"/>
      <c r="I5" s="198"/>
      <c r="J5" s="199"/>
      <c r="K5" s="200"/>
      <c r="L5" s="201"/>
      <c r="M5" s="197"/>
      <c r="N5" s="198"/>
      <c r="O5" s="198"/>
      <c r="P5" s="198"/>
      <c r="Q5" s="199"/>
      <c r="R5" s="202"/>
      <c r="S5" s="203"/>
      <c r="T5" s="197"/>
      <c r="U5" s="198"/>
      <c r="V5" s="198"/>
      <c r="W5" s="198"/>
      <c r="X5" s="199"/>
      <c r="Y5" s="200"/>
      <c r="Z5" s="201"/>
      <c r="AA5" s="197"/>
      <c r="AB5" s="198"/>
      <c r="AC5" s="198"/>
      <c r="AD5" s="198"/>
      <c r="AE5" s="198"/>
      <c r="AF5" s="200"/>
      <c r="AG5" s="201"/>
      <c r="AH5" s="204"/>
      <c r="AI5" s="198"/>
      <c r="AJ5" s="198"/>
      <c r="AK5" s="198"/>
      <c r="AL5" s="199"/>
      <c r="AM5" s="200"/>
      <c r="AN5" s="196"/>
      <c r="AO5" s="205"/>
      <c r="AP5" s="206"/>
      <c r="AQ5" s="206"/>
      <c r="AR5" s="206"/>
      <c r="AS5" s="207"/>
      <c r="AT5" s="195"/>
      <c r="AU5" s="196"/>
      <c r="AV5" s="205"/>
      <c r="AW5" s="206"/>
      <c r="AX5" s="206"/>
      <c r="AY5" s="206"/>
      <c r="AZ5" s="207"/>
      <c r="BA5" s="195"/>
      <c r="BB5" s="196"/>
      <c r="BC5" s="197"/>
      <c r="BD5" s="198"/>
      <c r="BE5" s="198"/>
      <c r="BF5" s="198"/>
      <c r="BG5" s="199"/>
      <c r="BH5" s="200"/>
      <c r="BI5" s="201"/>
      <c r="BJ5" s="197"/>
      <c r="BK5" s="198"/>
      <c r="BL5" s="198"/>
      <c r="BM5" s="198"/>
      <c r="BN5" s="199"/>
      <c r="BO5" s="200"/>
      <c r="BP5" s="201"/>
      <c r="BQ5" s="197"/>
      <c r="BR5" s="198"/>
      <c r="BS5" s="198"/>
      <c r="BT5" s="198"/>
      <c r="BU5" s="199"/>
      <c r="BV5" s="200"/>
      <c r="BW5" s="201"/>
      <c r="BX5" s="197"/>
      <c r="BY5" s="198"/>
      <c r="BZ5" s="198"/>
      <c r="CA5" s="198"/>
      <c r="CB5" s="199"/>
      <c r="CC5" s="200"/>
      <c r="CD5" s="201"/>
      <c r="CE5" s="197"/>
      <c r="CF5" s="198"/>
      <c r="CG5" s="198"/>
      <c r="CH5" s="198"/>
      <c r="CI5" s="199"/>
      <c r="CJ5" s="200"/>
      <c r="CK5" s="201"/>
      <c r="CL5" s="197"/>
      <c r="CM5" s="198"/>
      <c r="CN5" s="208"/>
      <c r="CO5" s="324"/>
      <c r="CP5" s="324"/>
      <c r="CQ5" s="204"/>
      <c r="CR5" s="199"/>
      <c r="CS5" s="200"/>
      <c r="CT5" s="201"/>
      <c r="CU5" s="197"/>
      <c r="CV5" s="198"/>
      <c r="CW5" s="206"/>
      <c r="CX5" s="206"/>
      <c r="CY5" s="207"/>
      <c r="CZ5" s="206"/>
      <c r="DA5" s="206"/>
      <c r="DB5" s="206"/>
      <c r="DC5" s="206"/>
      <c r="DD5" s="206"/>
      <c r="DE5" s="206"/>
      <c r="DF5" s="207"/>
      <c r="DG5" s="195"/>
      <c r="DH5" s="196"/>
      <c r="DI5" s="205"/>
      <c r="DJ5" s="206"/>
      <c r="DK5" s="206"/>
      <c r="DL5" s="206"/>
      <c r="DM5" s="207"/>
      <c r="DN5" s="195"/>
      <c r="DO5" s="196"/>
      <c r="DP5" s="205"/>
      <c r="DQ5" s="206"/>
      <c r="DR5" s="206"/>
      <c r="DS5" s="206"/>
      <c r="DT5" s="207"/>
      <c r="DU5" s="195"/>
      <c r="DV5" s="196"/>
      <c r="DW5" s="205"/>
      <c r="DX5" s="206"/>
      <c r="DY5" s="206"/>
      <c r="DZ5" s="206"/>
      <c r="EA5" s="207"/>
      <c r="EB5" s="195"/>
      <c r="EC5" s="196"/>
      <c r="ED5" s="205"/>
      <c r="EE5" s="206"/>
      <c r="EF5" s="206"/>
      <c r="EG5" s="206"/>
      <c r="EH5" s="207"/>
      <c r="EI5" s="195"/>
      <c r="EJ5" s="196"/>
      <c r="EK5" s="205"/>
      <c r="EL5" s="206"/>
      <c r="EM5" s="206"/>
      <c r="EN5" s="206"/>
      <c r="EO5" s="207"/>
      <c r="EP5" s="195"/>
      <c r="EQ5" s="196"/>
      <c r="ER5" s="205"/>
      <c r="ES5" s="206"/>
      <c r="ET5" s="206"/>
      <c r="EU5" s="206"/>
      <c r="EV5" s="207"/>
      <c r="EW5" s="195"/>
      <c r="EX5" s="196"/>
      <c r="EY5" s="306"/>
      <c r="EZ5" s="307"/>
      <c r="FA5" s="197"/>
      <c r="FB5" s="198"/>
      <c r="FC5" s="199"/>
      <c r="FD5" s="200"/>
      <c r="FE5" s="201"/>
      <c r="FF5" s="197"/>
      <c r="FG5" s="198"/>
      <c r="FH5" s="198"/>
      <c r="FI5" s="198"/>
      <c r="FJ5" s="199"/>
      <c r="FK5" s="200"/>
      <c r="FL5" s="201"/>
      <c r="FM5" s="197"/>
      <c r="FN5" s="198"/>
      <c r="FO5" s="198"/>
      <c r="FP5" s="198"/>
      <c r="FQ5" s="199"/>
      <c r="FR5" s="200"/>
      <c r="FS5" s="201"/>
      <c r="FT5" s="197"/>
      <c r="FU5" s="198"/>
      <c r="FV5" s="198"/>
      <c r="FW5" s="198"/>
      <c r="FX5" s="199"/>
      <c r="FY5" s="200"/>
      <c r="FZ5" s="201"/>
      <c r="GA5" s="197"/>
      <c r="GB5" s="198"/>
      <c r="GC5" s="199"/>
      <c r="GD5" s="209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  <c r="IW5" s="198"/>
      <c r="IX5" s="198"/>
      <c r="IY5" s="198"/>
      <c r="IZ5" s="198"/>
      <c r="JA5" s="198"/>
      <c r="JB5" s="198"/>
      <c r="JC5" s="198"/>
      <c r="JD5" s="198"/>
      <c r="JE5" s="198"/>
      <c r="JF5" s="198"/>
      <c r="JG5" s="198"/>
      <c r="JH5" s="198"/>
      <c r="JI5" s="198"/>
      <c r="JJ5" s="198"/>
      <c r="JK5" s="198"/>
      <c r="JL5" s="198"/>
      <c r="JM5" s="198"/>
      <c r="JN5" s="198"/>
      <c r="JO5" s="198"/>
      <c r="JP5" s="198"/>
      <c r="JQ5" s="198"/>
      <c r="JR5" s="198"/>
      <c r="JS5" s="198"/>
      <c r="JT5" s="198"/>
      <c r="JU5" s="198"/>
      <c r="JV5" s="198"/>
      <c r="JW5" s="198"/>
      <c r="JX5" s="198"/>
      <c r="JY5" s="198"/>
      <c r="JZ5" s="198"/>
      <c r="KA5" s="198"/>
      <c r="KB5" s="198"/>
      <c r="KC5" s="198"/>
      <c r="KD5" s="198"/>
      <c r="KE5" s="198"/>
      <c r="KF5" s="198"/>
      <c r="KG5" s="198"/>
      <c r="KH5" s="198"/>
      <c r="KI5" s="198"/>
      <c r="KJ5" s="198"/>
      <c r="KK5" s="198"/>
      <c r="KL5" s="198"/>
      <c r="KM5" s="198"/>
      <c r="KN5" s="198"/>
      <c r="KO5" s="198"/>
      <c r="KP5" s="198"/>
      <c r="KQ5" s="198"/>
      <c r="KR5" s="198"/>
      <c r="KS5" s="198"/>
      <c r="KT5" s="198"/>
      <c r="KU5" s="198"/>
      <c r="KV5" s="198"/>
      <c r="KW5" s="198"/>
      <c r="KX5" s="198"/>
      <c r="KY5" s="198"/>
      <c r="KZ5" s="198"/>
      <c r="LA5" s="198"/>
      <c r="LB5" s="198"/>
      <c r="LC5" s="198"/>
      <c r="LD5" s="198"/>
      <c r="LE5" s="198"/>
      <c r="LF5" s="198"/>
      <c r="LG5" s="198"/>
      <c r="LH5" s="198"/>
      <c r="LI5" s="198"/>
      <c r="LJ5" s="198"/>
      <c r="LK5" s="198"/>
      <c r="LL5" s="198"/>
      <c r="LM5" s="198"/>
      <c r="LN5" s="198"/>
      <c r="LO5" s="198"/>
      <c r="LP5" s="198"/>
      <c r="LQ5" s="198"/>
      <c r="LR5" s="198"/>
      <c r="LS5" s="198"/>
      <c r="LT5" s="198"/>
      <c r="LU5" s="198"/>
      <c r="LV5" s="198"/>
      <c r="LW5" s="198"/>
      <c r="LX5" s="198"/>
      <c r="LY5" s="198"/>
      <c r="LZ5" s="198"/>
      <c r="MA5" s="198"/>
      <c r="MB5" s="198"/>
      <c r="MC5" s="198"/>
      <c r="MD5" s="198"/>
      <c r="ME5" s="198"/>
      <c r="MF5" s="198"/>
      <c r="MG5" s="198"/>
      <c r="MH5" s="198"/>
      <c r="MI5" s="198"/>
      <c r="MJ5" s="198"/>
      <c r="MK5" s="198"/>
      <c r="ML5" s="198"/>
      <c r="MM5" s="198"/>
      <c r="MN5" s="198"/>
      <c r="MO5" s="198"/>
      <c r="MP5" s="198"/>
      <c r="MQ5" s="198"/>
      <c r="MR5" s="198"/>
      <c r="MS5" s="198"/>
      <c r="MT5" s="198"/>
      <c r="MU5" s="198"/>
      <c r="MV5" s="198"/>
      <c r="MW5" s="198"/>
      <c r="MX5" s="198"/>
      <c r="MY5" s="198"/>
      <c r="MZ5" s="198"/>
      <c r="NA5" s="198"/>
      <c r="NB5" s="198"/>
      <c r="NC5" s="198"/>
      <c r="ND5" s="198"/>
      <c r="NE5" s="198"/>
      <c r="NF5" s="198"/>
      <c r="NG5" s="198"/>
      <c r="NH5" s="198"/>
      <c r="NI5" s="198"/>
      <c r="NJ5" s="198"/>
      <c r="NK5" s="198"/>
      <c r="NL5" s="198"/>
      <c r="NM5" s="198"/>
      <c r="NN5" s="198"/>
      <c r="NO5" s="198"/>
      <c r="NP5" s="198"/>
      <c r="NQ5" s="198"/>
      <c r="NR5" s="198"/>
      <c r="NS5" s="198"/>
      <c r="NT5" s="198"/>
      <c r="NU5" s="198"/>
      <c r="NV5" s="198"/>
      <c r="NW5" s="198"/>
      <c r="NX5" s="198"/>
      <c r="NY5" s="198"/>
      <c r="NZ5" s="198"/>
      <c r="OA5" s="198"/>
      <c r="OB5" s="198"/>
      <c r="OC5" s="198"/>
      <c r="OD5" s="198"/>
      <c r="OE5" s="198"/>
      <c r="OF5" s="198"/>
      <c r="OG5" s="198"/>
      <c r="OH5" s="198"/>
      <c r="OI5" s="198"/>
      <c r="OJ5" s="198"/>
      <c r="OK5" s="198"/>
      <c r="OL5" s="198"/>
      <c r="OM5" s="198"/>
      <c r="ON5" s="198"/>
      <c r="OO5" s="198"/>
      <c r="OP5" s="198"/>
      <c r="OQ5" s="198"/>
      <c r="OR5" s="198"/>
      <c r="OS5" s="198"/>
      <c r="OT5" s="198"/>
      <c r="OU5" s="198"/>
      <c r="OV5" s="198"/>
      <c r="OW5" s="198"/>
      <c r="OX5" s="198"/>
      <c r="OY5" s="198"/>
      <c r="OZ5" s="198"/>
      <c r="PA5" s="198"/>
      <c r="PB5" s="198"/>
      <c r="PC5" s="198"/>
      <c r="PD5" s="198"/>
      <c r="PE5" s="198"/>
      <c r="PF5" s="198"/>
      <c r="PG5" s="198"/>
      <c r="PH5" s="198"/>
      <c r="PI5" s="198"/>
      <c r="PJ5" s="198"/>
      <c r="PK5" s="198"/>
      <c r="PL5" s="198"/>
      <c r="PM5" s="198"/>
      <c r="PN5" s="198"/>
      <c r="PO5" s="198"/>
      <c r="PP5" s="198"/>
      <c r="PQ5" s="198"/>
      <c r="PR5" s="198"/>
      <c r="PS5" s="198"/>
      <c r="PT5" s="198"/>
      <c r="PU5" s="198"/>
      <c r="PV5" s="198"/>
      <c r="PW5" s="198"/>
      <c r="PX5" s="198"/>
      <c r="PY5" s="198"/>
      <c r="PZ5" s="198"/>
      <c r="QA5" s="198"/>
      <c r="QB5" s="198"/>
      <c r="QC5" s="198"/>
      <c r="QD5" s="198"/>
      <c r="QE5" s="198"/>
      <c r="QF5" s="198"/>
      <c r="QG5" s="198"/>
      <c r="QH5" s="198"/>
      <c r="QI5" s="198"/>
      <c r="QJ5" s="198"/>
      <c r="QK5" s="198"/>
      <c r="QL5" s="198"/>
      <c r="QM5" s="198"/>
      <c r="QN5" s="198"/>
      <c r="QO5" s="198"/>
      <c r="QP5" s="198"/>
      <c r="QQ5" s="198"/>
      <c r="QR5" s="198"/>
      <c r="QS5" s="198"/>
      <c r="QT5" s="198"/>
      <c r="QU5" s="198"/>
      <c r="QV5" s="198"/>
      <c r="QW5" s="198"/>
      <c r="QX5" s="198"/>
      <c r="QY5" s="198"/>
      <c r="QZ5" s="198"/>
      <c r="RA5" s="198"/>
      <c r="RB5" s="198"/>
      <c r="RC5" s="198"/>
      <c r="RD5" s="198"/>
      <c r="RE5" s="198"/>
      <c r="RF5" s="198"/>
      <c r="RG5" s="198"/>
      <c r="RH5" s="198"/>
      <c r="RI5" s="198"/>
      <c r="RJ5" s="198"/>
      <c r="RK5" s="198"/>
      <c r="RL5" s="198"/>
      <c r="RM5" s="198"/>
      <c r="RN5" s="198"/>
      <c r="RO5" s="198"/>
      <c r="RP5" s="198"/>
      <c r="RQ5" s="198"/>
      <c r="RR5" s="198"/>
      <c r="RS5" s="198"/>
      <c r="RT5" s="198"/>
      <c r="RU5" s="198"/>
      <c r="RV5" s="198"/>
      <c r="RW5" s="198"/>
      <c r="RX5" s="198"/>
      <c r="RY5" s="198"/>
      <c r="RZ5" s="198"/>
      <c r="SA5" s="198"/>
      <c r="SB5" s="198"/>
      <c r="SC5" s="198"/>
      <c r="SD5" s="198"/>
      <c r="SE5" s="198"/>
      <c r="SF5" s="198"/>
      <c r="SG5" s="198"/>
      <c r="SH5" s="198"/>
      <c r="SI5" s="198"/>
      <c r="SJ5" s="198"/>
      <c r="SK5" s="198"/>
      <c r="SL5" s="198"/>
      <c r="SM5" s="198"/>
      <c r="SN5" s="198"/>
      <c r="SO5" s="198"/>
      <c r="SP5" s="198"/>
      <c r="SQ5" s="198"/>
      <c r="SR5" s="198"/>
      <c r="SS5" s="198"/>
      <c r="ST5" s="198"/>
      <c r="SU5" s="198"/>
      <c r="SV5" s="198"/>
      <c r="SW5" s="198"/>
      <c r="SX5" s="198"/>
      <c r="SY5" s="198"/>
      <c r="SZ5" s="198"/>
      <c r="TA5" s="198"/>
      <c r="TB5" s="198"/>
      <c r="TC5" s="198"/>
      <c r="TD5" s="198"/>
      <c r="TE5" s="198"/>
      <c r="TF5" s="198"/>
      <c r="TG5" s="198"/>
      <c r="TH5" s="198"/>
      <c r="TI5" s="198"/>
      <c r="TJ5" s="198"/>
      <c r="TK5" s="198"/>
      <c r="TL5" s="198"/>
      <c r="TM5" s="198"/>
      <c r="TN5" s="198"/>
      <c r="TO5" s="198"/>
      <c r="TP5" s="198"/>
      <c r="TQ5" s="198"/>
      <c r="TR5" s="198"/>
      <c r="TS5" s="198"/>
      <c r="TT5" s="198"/>
      <c r="TU5" s="198"/>
      <c r="TV5" s="198"/>
      <c r="TW5" s="198"/>
      <c r="TX5" s="198"/>
      <c r="TY5" s="198"/>
      <c r="TZ5" s="198"/>
      <c r="UA5" s="198"/>
      <c r="UB5" s="198"/>
      <c r="UC5" s="198"/>
      <c r="UD5" s="198"/>
      <c r="UE5" s="198"/>
      <c r="UF5" s="198"/>
      <c r="UG5" s="198"/>
      <c r="UH5" s="198"/>
      <c r="UI5" s="198"/>
      <c r="UJ5" s="198"/>
      <c r="UK5" s="198"/>
      <c r="UL5" s="198"/>
      <c r="UM5" s="198"/>
      <c r="UN5" s="198"/>
      <c r="UO5" s="198"/>
      <c r="UP5" s="198"/>
      <c r="UQ5" s="198"/>
      <c r="UR5" s="198"/>
      <c r="US5" s="198"/>
      <c r="UT5" s="198"/>
      <c r="UU5" s="198"/>
      <c r="UV5" s="198"/>
      <c r="UW5" s="198"/>
      <c r="UX5" s="198"/>
      <c r="UY5" s="198"/>
      <c r="UZ5" s="198"/>
      <c r="VA5" s="198"/>
      <c r="VB5" s="198"/>
      <c r="VC5" s="198"/>
      <c r="VD5" s="198"/>
      <c r="VE5" s="198"/>
      <c r="VF5" s="198"/>
      <c r="VG5" s="198"/>
      <c r="VH5" s="198"/>
      <c r="VI5" s="198"/>
      <c r="VJ5" s="198"/>
      <c r="VK5" s="198"/>
      <c r="VL5" s="198"/>
      <c r="VM5" s="198"/>
      <c r="VN5" s="198"/>
      <c r="VO5" s="198"/>
      <c r="VP5" s="198"/>
      <c r="VQ5" s="198"/>
      <c r="VR5" s="198"/>
      <c r="VS5" s="198"/>
      <c r="VT5" s="198"/>
      <c r="VU5" s="198"/>
      <c r="VV5" s="198"/>
      <c r="VW5" s="198"/>
      <c r="VX5" s="198"/>
      <c r="VY5" s="198"/>
      <c r="VZ5" s="198"/>
      <c r="WA5" s="198"/>
      <c r="WB5" s="198"/>
      <c r="WC5" s="198"/>
      <c r="WD5" s="198"/>
      <c r="WE5" s="198"/>
      <c r="WF5" s="198"/>
      <c r="WG5" s="198"/>
      <c r="WH5" s="198"/>
      <c r="WI5" s="198"/>
      <c r="WJ5" s="198"/>
      <c r="WK5" s="198"/>
      <c r="WL5" s="198"/>
      <c r="WM5" s="198"/>
      <c r="WN5" s="198"/>
      <c r="WO5" s="198"/>
      <c r="WP5" s="198"/>
      <c r="WQ5" s="198"/>
      <c r="WR5" s="198"/>
      <c r="WS5" s="198"/>
      <c r="WT5" s="198"/>
      <c r="WU5" s="198"/>
      <c r="WV5" s="198"/>
      <c r="WW5" s="198"/>
      <c r="WX5" s="198"/>
      <c r="WY5" s="198"/>
      <c r="WZ5" s="198"/>
      <c r="XA5" s="198"/>
      <c r="XB5" s="198"/>
      <c r="XC5" s="198"/>
      <c r="XD5" s="198"/>
      <c r="XE5" s="198"/>
      <c r="XF5" s="198"/>
      <c r="XG5" s="198"/>
      <c r="XH5" s="198"/>
      <c r="XI5" s="198"/>
      <c r="XJ5" s="198"/>
      <c r="XK5" s="198"/>
      <c r="XL5" s="198"/>
      <c r="XM5" s="198"/>
      <c r="XN5" s="198"/>
      <c r="XO5" s="198"/>
      <c r="XP5" s="198"/>
      <c r="XQ5" s="198"/>
      <c r="XR5" s="198"/>
      <c r="XS5" s="198"/>
      <c r="XT5" s="198"/>
      <c r="XU5" s="198"/>
      <c r="XV5" s="198"/>
      <c r="XW5" s="198"/>
      <c r="XX5" s="198"/>
      <c r="XY5" s="198"/>
      <c r="XZ5" s="198"/>
      <c r="YA5" s="198"/>
      <c r="YB5" s="198"/>
      <c r="YC5" s="198"/>
      <c r="YD5" s="198"/>
      <c r="YE5" s="198"/>
      <c r="YF5" s="198"/>
      <c r="YG5" s="198"/>
      <c r="YH5" s="198"/>
      <c r="YI5" s="198"/>
      <c r="YJ5" s="198"/>
      <c r="YK5" s="198"/>
      <c r="YL5" s="198"/>
      <c r="YM5" s="198"/>
      <c r="YN5" s="198"/>
      <c r="YO5" s="198"/>
      <c r="YP5" s="198"/>
      <c r="YQ5" s="198"/>
      <c r="YR5" s="198"/>
      <c r="YS5" s="198"/>
      <c r="YT5" s="198"/>
      <c r="YU5" s="198"/>
      <c r="YV5" s="198"/>
      <c r="YW5" s="198"/>
      <c r="YX5" s="198"/>
      <c r="YY5" s="198"/>
      <c r="YZ5" s="198"/>
      <c r="ZA5" s="198"/>
      <c r="ZB5" s="198"/>
      <c r="ZC5" s="198"/>
      <c r="ZD5" s="198"/>
      <c r="ZE5" s="198"/>
      <c r="ZF5" s="198"/>
      <c r="ZG5" s="198"/>
      <c r="ZH5" s="198"/>
      <c r="ZI5" s="198"/>
      <c r="ZJ5" s="198"/>
      <c r="ZK5" s="198"/>
      <c r="ZL5" s="198"/>
      <c r="ZM5" s="198"/>
      <c r="ZN5" s="198"/>
      <c r="ZO5" s="198"/>
      <c r="ZP5" s="198"/>
      <c r="ZQ5" s="198"/>
      <c r="ZR5" s="198"/>
      <c r="ZS5" s="198"/>
      <c r="ZT5" s="198"/>
      <c r="ZU5" s="198"/>
      <c r="ZV5" s="198"/>
      <c r="ZW5" s="198"/>
      <c r="ZX5" s="198"/>
      <c r="ZY5" s="198"/>
      <c r="ZZ5" s="198"/>
      <c r="AAA5" s="198"/>
      <c r="AAB5" s="198"/>
      <c r="AAC5" s="198"/>
      <c r="AAD5" s="198"/>
      <c r="AAE5" s="198"/>
      <c r="AAF5" s="198"/>
      <c r="AAG5" s="198"/>
      <c r="AAH5" s="198"/>
      <c r="AAI5" s="198"/>
      <c r="AAJ5" s="198"/>
      <c r="AAK5" s="198"/>
      <c r="AAL5" s="198"/>
      <c r="AAM5" s="198"/>
      <c r="AAN5" s="198"/>
      <c r="AAO5" s="198"/>
      <c r="AAP5" s="198"/>
      <c r="AAQ5" s="198"/>
      <c r="AAR5" s="198"/>
      <c r="AAS5" s="198"/>
      <c r="AAT5" s="198"/>
      <c r="AAU5" s="198"/>
      <c r="AAV5" s="198"/>
      <c r="AAW5" s="198"/>
      <c r="AAX5" s="198"/>
      <c r="AAY5" s="198"/>
      <c r="AAZ5" s="198"/>
      <c r="ABA5" s="198"/>
      <c r="ABB5" s="198"/>
      <c r="ABC5" s="198"/>
      <c r="ABD5" s="198"/>
      <c r="ABE5" s="198"/>
      <c r="ABF5" s="198"/>
      <c r="ABG5" s="198"/>
      <c r="ABH5" s="198"/>
      <c r="ABI5" s="198"/>
      <c r="ABJ5" s="198"/>
      <c r="ABK5" s="198"/>
      <c r="ABL5" s="198"/>
      <c r="ABM5" s="198"/>
      <c r="ABN5" s="198"/>
      <c r="ABO5" s="198"/>
      <c r="ABP5" s="198"/>
      <c r="ABQ5" s="198"/>
      <c r="ABR5" s="198"/>
      <c r="ABS5" s="198"/>
      <c r="ABT5" s="198"/>
      <c r="ABU5" s="198"/>
      <c r="ABV5" s="198"/>
      <c r="ABW5" s="198"/>
      <c r="ABX5" s="198"/>
      <c r="ABY5" s="198"/>
      <c r="ABZ5" s="198"/>
      <c r="ACA5" s="198"/>
      <c r="ACB5" s="198"/>
      <c r="ACC5" s="198"/>
      <c r="ACD5" s="198"/>
      <c r="ACE5" s="198"/>
      <c r="ACF5" s="198"/>
      <c r="ACG5" s="198"/>
      <c r="ACH5" s="198"/>
      <c r="ACI5" s="198"/>
      <c r="ACJ5" s="198"/>
      <c r="ACK5" s="198"/>
      <c r="ACL5" s="198"/>
      <c r="ACM5" s="198"/>
      <c r="ACN5" s="198"/>
      <c r="ACO5" s="198"/>
      <c r="ACP5" s="198"/>
      <c r="ACQ5" s="198"/>
      <c r="ACR5" s="198"/>
      <c r="ACS5" s="198"/>
      <c r="ACT5" s="198"/>
      <c r="ACU5" s="198"/>
      <c r="ACV5" s="198"/>
      <c r="ACW5" s="198"/>
      <c r="ACX5" s="198"/>
      <c r="ACY5" s="198"/>
      <c r="ACZ5" s="198"/>
      <c r="ADA5" s="198"/>
      <c r="ADB5" s="198"/>
      <c r="ADC5" s="198"/>
      <c r="ADD5" s="198"/>
      <c r="ADE5" s="198"/>
      <c r="ADF5" s="198"/>
      <c r="ADG5" s="198"/>
      <c r="ADH5" s="198"/>
      <c r="ADI5" s="198"/>
      <c r="ADJ5" s="198"/>
      <c r="ADK5" s="198"/>
      <c r="ADL5" s="198"/>
      <c r="ADM5" s="198"/>
      <c r="ADN5" s="198"/>
      <c r="ADO5" s="198"/>
      <c r="ADP5" s="198"/>
      <c r="ADQ5" s="198"/>
      <c r="ADR5" s="198"/>
      <c r="ADS5" s="198"/>
      <c r="ADT5" s="198"/>
      <c r="ADU5" s="198"/>
      <c r="ADV5" s="198"/>
      <c r="ADW5" s="198"/>
      <c r="ADX5" s="198"/>
      <c r="ADY5" s="198"/>
      <c r="ADZ5" s="198"/>
      <c r="AEA5" s="198"/>
      <c r="AEB5" s="198"/>
      <c r="AEC5" s="198"/>
      <c r="AED5" s="198"/>
      <c r="AEE5" s="198"/>
      <c r="AEF5" s="198"/>
      <c r="AEG5" s="198"/>
      <c r="AEH5" s="198"/>
      <c r="AEI5" s="198"/>
      <c r="AEJ5" s="198"/>
      <c r="AEK5" s="198"/>
      <c r="AEL5" s="198"/>
      <c r="AEM5" s="198"/>
      <c r="AEN5" s="198"/>
      <c r="AEO5" s="198"/>
      <c r="AEP5" s="198"/>
      <c r="AEQ5" s="198"/>
      <c r="AER5" s="198"/>
      <c r="AES5" s="198"/>
      <c r="AET5" s="198"/>
      <c r="AEU5" s="198"/>
      <c r="AEV5" s="198"/>
      <c r="AEW5" s="198"/>
      <c r="AEX5" s="198"/>
      <c r="AEY5" s="198"/>
      <c r="AEZ5" s="198"/>
      <c r="AFA5" s="198"/>
      <c r="AFB5" s="198"/>
      <c r="AFC5" s="198"/>
      <c r="AFD5" s="198"/>
      <c r="AFE5" s="198"/>
      <c r="AFF5" s="198"/>
      <c r="AFG5" s="198"/>
      <c r="AFH5" s="198"/>
      <c r="AFI5" s="198"/>
      <c r="AFJ5" s="198"/>
      <c r="AFK5" s="198"/>
      <c r="AFL5" s="198"/>
      <c r="AFM5" s="198"/>
      <c r="AFN5" s="198"/>
      <c r="AFO5" s="198"/>
      <c r="AFP5" s="198"/>
      <c r="AFQ5" s="198"/>
      <c r="AFR5" s="198"/>
      <c r="AFS5" s="198"/>
      <c r="AFT5" s="198"/>
      <c r="AFU5" s="198"/>
      <c r="AFV5" s="198"/>
      <c r="AFW5" s="198"/>
      <c r="AFX5" s="198"/>
      <c r="AFY5" s="198"/>
      <c r="AFZ5" s="198"/>
      <c r="AGA5" s="198"/>
      <c r="AGB5" s="198"/>
      <c r="AGC5" s="198"/>
      <c r="AGD5" s="198"/>
      <c r="AGE5" s="198"/>
      <c r="AGF5" s="198"/>
      <c r="AGG5" s="198"/>
      <c r="AGH5" s="198"/>
      <c r="AGI5" s="198"/>
      <c r="AGJ5" s="198"/>
      <c r="AGK5" s="198"/>
      <c r="AGL5" s="198"/>
      <c r="AGM5" s="198"/>
      <c r="AGN5" s="198"/>
      <c r="AGO5" s="198"/>
      <c r="AGP5" s="198"/>
      <c r="AGQ5" s="198"/>
      <c r="AGR5" s="198"/>
      <c r="AGS5" s="198"/>
      <c r="AGT5" s="198"/>
      <c r="AGU5" s="198"/>
      <c r="AGV5" s="198"/>
      <c r="AGW5" s="198"/>
      <c r="AGX5" s="198"/>
      <c r="AGY5" s="198"/>
      <c r="AGZ5" s="198"/>
      <c r="AHA5" s="198"/>
      <c r="AHB5" s="198"/>
      <c r="AHC5" s="198"/>
      <c r="AHD5" s="198"/>
      <c r="AHE5" s="198"/>
      <c r="AHF5" s="198"/>
      <c r="AHG5" s="198"/>
      <c r="AHH5" s="198"/>
      <c r="AHI5" s="198"/>
      <c r="AHJ5" s="198"/>
      <c r="AHK5" s="198"/>
      <c r="AHL5" s="198"/>
      <c r="AHM5" s="198"/>
      <c r="AHN5" s="198"/>
      <c r="AHO5" s="198"/>
      <c r="AHP5" s="198"/>
      <c r="AHQ5" s="198"/>
      <c r="AHR5" s="198"/>
      <c r="AHS5" s="198"/>
      <c r="AHT5" s="198"/>
      <c r="AHU5" s="198"/>
      <c r="AHV5" s="198"/>
      <c r="AHW5" s="198"/>
      <c r="AHX5" s="198"/>
      <c r="AHY5" s="198"/>
      <c r="AHZ5" s="198"/>
      <c r="AIA5" s="198"/>
      <c r="AIB5" s="198"/>
      <c r="AIC5" s="198"/>
      <c r="AID5" s="198"/>
      <c r="AIE5" s="198"/>
      <c r="AIF5" s="198"/>
      <c r="AIG5" s="198"/>
      <c r="AIH5" s="198"/>
      <c r="AII5" s="198"/>
      <c r="AIJ5" s="198"/>
      <c r="AIK5" s="198"/>
      <c r="AIL5" s="198"/>
      <c r="AIM5" s="198"/>
      <c r="AIN5" s="198"/>
      <c r="AIO5" s="198"/>
      <c r="AIP5" s="198"/>
      <c r="AIQ5" s="198"/>
      <c r="AIR5" s="198"/>
      <c r="AIS5" s="198"/>
      <c r="AIT5" s="198"/>
      <c r="AIU5" s="198"/>
      <c r="AIV5" s="198"/>
      <c r="AIW5" s="198"/>
      <c r="AIX5" s="198"/>
      <c r="AIY5" s="198"/>
      <c r="AIZ5" s="198"/>
      <c r="AJA5" s="198"/>
      <c r="AJB5" s="198"/>
      <c r="AJC5" s="198"/>
      <c r="AJD5" s="198"/>
      <c r="AJE5" s="198"/>
      <c r="AJF5" s="198"/>
      <c r="AJG5" s="198"/>
      <c r="AJH5" s="198"/>
      <c r="AJI5" s="198"/>
      <c r="AJJ5" s="198"/>
      <c r="AJK5" s="198"/>
      <c r="AJL5" s="198"/>
      <c r="AJM5" s="198"/>
      <c r="AJN5" s="198"/>
      <c r="AJO5" s="198"/>
      <c r="AJP5" s="198"/>
      <c r="AJQ5" s="198"/>
      <c r="AJR5" s="198"/>
      <c r="AJS5" s="198"/>
      <c r="AJT5" s="198"/>
      <c r="AJU5" s="198"/>
      <c r="AJV5" s="198"/>
      <c r="AJW5" s="198"/>
      <c r="AJX5" s="198"/>
      <c r="AJY5" s="198"/>
      <c r="AJZ5" s="198"/>
      <c r="AKA5" s="198"/>
      <c r="AKB5" s="198"/>
      <c r="AKC5" s="198"/>
      <c r="AKD5" s="198"/>
      <c r="AKE5" s="198"/>
      <c r="AKF5" s="198"/>
      <c r="AKG5" s="198"/>
      <c r="AKH5" s="198"/>
      <c r="AKI5" s="198"/>
      <c r="AKJ5" s="198"/>
      <c r="AKK5" s="198"/>
      <c r="AKL5" s="198"/>
      <c r="AKM5" s="198"/>
      <c r="AKN5" s="198"/>
      <c r="AKO5" s="198"/>
      <c r="AKP5" s="198"/>
      <c r="AKQ5" s="198"/>
      <c r="AKR5" s="198"/>
      <c r="AKS5" s="198"/>
      <c r="AKT5" s="198"/>
      <c r="AKU5" s="198"/>
      <c r="AKV5" s="198"/>
      <c r="AKW5" s="198"/>
      <c r="AKX5" s="198"/>
      <c r="AKY5" s="198"/>
      <c r="AKZ5" s="198"/>
      <c r="ALA5" s="198"/>
      <c r="ALB5" s="198"/>
      <c r="ALC5" s="198"/>
      <c r="ALD5" s="198"/>
      <c r="ALE5" s="198"/>
      <c r="ALF5" s="198"/>
      <c r="ALG5" s="198"/>
      <c r="ALH5" s="198"/>
      <c r="ALI5" s="198"/>
      <c r="ALJ5" s="198"/>
      <c r="ALK5" s="198"/>
      <c r="ALL5" s="198"/>
      <c r="ALM5" s="198"/>
      <c r="ALN5" s="198"/>
      <c r="ALO5" s="198"/>
      <c r="ALP5" s="198"/>
      <c r="ALQ5" s="198"/>
      <c r="ALR5" s="198"/>
      <c r="ALS5" s="198"/>
      <c r="ALT5" s="198"/>
      <c r="ALU5" s="198"/>
      <c r="ALV5" s="198"/>
      <c r="ALW5" s="198"/>
      <c r="ALX5" s="198"/>
      <c r="ALY5" s="198"/>
      <c r="ALZ5" s="198"/>
      <c r="AMA5" s="198"/>
      <c r="AMB5" s="198"/>
      <c r="AMC5" s="198"/>
      <c r="AMD5" s="198"/>
      <c r="AME5" s="198"/>
      <c r="AMF5" s="198"/>
      <c r="AMG5" s="198"/>
      <c r="AMH5" s="198"/>
      <c r="AMI5" s="198"/>
      <c r="AMJ5" s="198"/>
      <c r="AMK5" s="198"/>
      <c r="AML5" s="198"/>
      <c r="AMM5" s="198"/>
      <c r="AMN5" s="198"/>
      <c r="AMO5" s="198"/>
      <c r="AMP5" s="198"/>
      <c r="AMQ5" s="198"/>
      <c r="AMR5" s="198"/>
      <c r="AMS5" s="198"/>
      <c r="AMT5" s="198"/>
      <c r="AMU5" s="198"/>
      <c r="AMV5" s="198"/>
      <c r="AMW5" s="198"/>
      <c r="AMX5" s="198"/>
      <c r="AMY5" s="198"/>
      <c r="AMZ5" s="198"/>
      <c r="ANA5" s="198"/>
      <c r="ANB5" s="198"/>
      <c r="ANC5" s="198"/>
      <c r="AND5" s="198"/>
      <c r="ANE5" s="198"/>
      <c r="ANF5" s="198"/>
      <c r="ANG5" s="198"/>
      <c r="ANH5" s="198"/>
      <c r="ANI5" s="198"/>
      <c r="ANJ5" s="198"/>
      <c r="ANK5" s="198"/>
      <c r="ANL5" s="198"/>
      <c r="ANM5" s="198"/>
      <c r="ANN5" s="198"/>
      <c r="ANO5" s="198"/>
      <c r="ANP5" s="198"/>
      <c r="ANQ5" s="198"/>
      <c r="ANR5" s="198"/>
      <c r="ANS5" s="198"/>
      <c r="ANT5" s="198"/>
      <c r="ANU5" s="198"/>
      <c r="ANV5" s="198"/>
      <c r="ANW5" s="198"/>
      <c r="ANX5" s="198"/>
      <c r="ANY5" s="198"/>
      <c r="ANZ5" s="198"/>
      <c r="AOA5" s="198"/>
      <c r="AOB5" s="198"/>
      <c r="AOC5" s="198"/>
      <c r="AOD5" s="198"/>
      <c r="AOE5" s="198"/>
      <c r="AOF5" s="198"/>
      <c r="AOG5" s="198"/>
      <c r="AOH5" s="198"/>
      <c r="AOI5" s="198"/>
      <c r="AOJ5" s="198"/>
      <c r="AOK5" s="198"/>
      <c r="AOL5" s="198"/>
      <c r="AOM5" s="198"/>
      <c r="AON5" s="198"/>
      <c r="AOO5" s="198"/>
      <c r="AOP5" s="198"/>
      <c r="AOQ5" s="198"/>
      <c r="AOR5" s="198"/>
      <c r="AOS5" s="198"/>
      <c r="AOT5" s="198"/>
      <c r="AOU5" s="198"/>
      <c r="AOV5" s="198"/>
      <c r="AOW5" s="198"/>
      <c r="AOX5" s="198"/>
      <c r="AOY5" s="198"/>
      <c r="AOZ5" s="198"/>
      <c r="APA5" s="198"/>
      <c r="APB5" s="198"/>
      <c r="APC5" s="198"/>
      <c r="APD5" s="198"/>
      <c r="APE5" s="198"/>
      <c r="APF5" s="198"/>
      <c r="APG5" s="198"/>
      <c r="APH5" s="198"/>
      <c r="API5" s="198"/>
      <c r="APJ5" s="198"/>
      <c r="APK5" s="198"/>
      <c r="APL5" s="198"/>
      <c r="APM5" s="198"/>
      <c r="APN5" s="198"/>
      <c r="APO5" s="198"/>
      <c r="APP5" s="198"/>
      <c r="APQ5" s="198"/>
      <c r="APR5" s="198"/>
      <c r="APS5" s="198"/>
      <c r="APT5" s="198"/>
      <c r="APU5" s="198"/>
      <c r="APV5" s="198"/>
      <c r="APW5" s="198"/>
      <c r="APX5" s="198"/>
      <c r="APY5" s="198"/>
      <c r="APZ5" s="198"/>
      <c r="AQA5" s="198"/>
      <c r="AQB5" s="198"/>
      <c r="AQC5" s="198"/>
      <c r="AQD5" s="198"/>
      <c r="AQE5" s="198"/>
      <c r="AQF5" s="198"/>
    </row>
    <row r="6" spans="1:1385" s="210" customFormat="1" ht="13.35" customHeight="1" x14ac:dyDescent="0.3">
      <c r="A6" s="579"/>
      <c r="B6" s="305" t="s">
        <v>15</v>
      </c>
      <c r="C6" s="211"/>
      <c r="D6" s="212"/>
      <c r="E6" s="213"/>
      <c r="F6" s="197"/>
      <c r="G6" s="198"/>
      <c r="H6" s="198"/>
      <c r="I6" s="198"/>
      <c r="J6" s="199"/>
      <c r="K6" s="200"/>
      <c r="L6" s="201"/>
      <c r="M6" s="197"/>
      <c r="N6" s="198"/>
      <c r="O6" s="198"/>
      <c r="P6" s="198"/>
      <c r="Q6" s="199"/>
      <c r="R6" s="202"/>
      <c r="S6" s="203"/>
      <c r="T6" s="197"/>
      <c r="U6" s="198"/>
      <c r="V6" s="198"/>
      <c r="W6" s="198"/>
      <c r="X6" s="199"/>
      <c r="Y6" s="200"/>
      <c r="Z6" s="201"/>
      <c r="AA6" s="197"/>
      <c r="AB6" s="198"/>
      <c r="AC6" s="198"/>
      <c r="AD6" s="198"/>
      <c r="AE6" s="198"/>
      <c r="AF6" s="200"/>
      <c r="AG6" s="201"/>
      <c r="AH6" s="204"/>
      <c r="AI6" s="198"/>
      <c r="AJ6" s="198"/>
      <c r="AK6" s="198"/>
      <c r="AL6" s="199"/>
      <c r="AM6" s="200"/>
      <c r="AN6" s="201"/>
      <c r="AO6" s="197"/>
      <c r="AP6" s="198"/>
      <c r="AQ6" s="198"/>
      <c r="AR6" s="198"/>
      <c r="AS6" s="199"/>
      <c r="AT6" s="200"/>
      <c r="AU6" s="201"/>
      <c r="AV6" s="197"/>
      <c r="AW6" s="198"/>
      <c r="AX6" s="198"/>
      <c r="AY6" s="198"/>
      <c r="AZ6" s="199"/>
      <c r="BA6" s="200"/>
      <c r="BB6" s="213"/>
      <c r="BC6" s="214"/>
      <c r="BD6" s="215"/>
      <c r="BE6" s="215"/>
      <c r="BF6" s="215"/>
      <c r="BG6" s="216"/>
      <c r="BH6" s="212"/>
      <c r="BI6" s="213"/>
      <c r="BJ6" s="214"/>
      <c r="BK6" s="215"/>
      <c r="BL6" s="215"/>
      <c r="BM6" s="215"/>
      <c r="BN6" s="216"/>
      <c r="BO6" s="212"/>
      <c r="BP6" s="213"/>
      <c r="BQ6" s="197"/>
      <c r="BR6" s="198"/>
      <c r="BS6" s="198"/>
      <c r="BT6" s="198"/>
      <c r="BU6" s="199"/>
      <c r="BV6" s="200"/>
      <c r="BW6" s="201"/>
      <c r="BX6" s="197"/>
      <c r="BY6" s="198"/>
      <c r="BZ6" s="198"/>
      <c r="CA6" s="198"/>
      <c r="CB6" s="199"/>
      <c r="CC6" s="200"/>
      <c r="CD6" s="201"/>
      <c r="CE6" s="197"/>
      <c r="CF6" s="198"/>
      <c r="CG6" s="198"/>
      <c r="CH6" s="198"/>
      <c r="CI6" s="199"/>
      <c r="CJ6" s="200"/>
      <c r="CK6" s="201"/>
      <c r="CL6" s="197"/>
      <c r="CM6" s="198"/>
      <c r="CN6" s="208"/>
      <c r="CO6" s="324"/>
      <c r="CP6" s="324"/>
      <c r="CQ6" s="204"/>
      <c r="CR6" s="199"/>
      <c r="CS6" s="200"/>
      <c r="CT6" s="201"/>
      <c r="CU6" s="197"/>
      <c r="CV6" s="198"/>
      <c r="CW6" s="215"/>
      <c r="CX6" s="215"/>
      <c r="CY6" s="216"/>
      <c r="CZ6" s="215"/>
      <c r="DA6" s="215"/>
      <c r="DB6" s="215"/>
      <c r="DC6" s="215"/>
      <c r="DD6" s="215"/>
      <c r="DE6" s="215"/>
      <c r="DF6" s="216"/>
      <c r="DG6" s="212"/>
      <c r="DH6" s="213"/>
      <c r="DI6" s="214"/>
      <c r="DJ6" s="215"/>
      <c r="DK6" s="215"/>
      <c r="DL6" s="215"/>
      <c r="DM6" s="216"/>
      <c r="DN6" s="212"/>
      <c r="DO6" s="213"/>
      <c r="DP6" s="214"/>
      <c r="DQ6" s="215"/>
      <c r="DR6" s="215"/>
      <c r="DS6" s="215"/>
      <c r="DT6" s="216"/>
      <c r="DU6" s="212"/>
      <c r="DV6" s="213"/>
      <c r="DW6" s="214"/>
      <c r="DX6" s="215"/>
      <c r="DY6" s="215"/>
      <c r="DZ6" s="215"/>
      <c r="EA6" s="216"/>
      <c r="EB6" s="212"/>
      <c r="EC6" s="213"/>
      <c r="ED6" s="214"/>
      <c r="EE6" s="215"/>
      <c r="EF6" s="215"/>
      <c r="EG6" s="215"/>
      <c r="EH6" s="216"/>
      <c r="EI6" s="212"/>
      <c r="EJ6" s="213"/>
      <c r="EK6" s="214"/>
      <c r="EL6" s="215"/>
      <c r="EM6" s="215"/>
      <c r="EN6" s="215"/>
      <c r="EO6" s="216"/>
      <c r="EP6" s="212"/>
      <c r="EQ6" s="213"/>
      <c r="ER6" s="214"/>
      <c r="ES6" s="215"/>
      <c r="ET6" s="215"/>
      <c r="EU6" s="215"/>
      <c r="EV6" s="216"/>
      <c r="EW6" s="212"/>
      <c r="EX6" s="213"/>
      <c r="EY6" s="200"/>
      <c r="EZ6" s="209"/>
      <c r="FA6" s="197"/>
      <c r="FB6" s="198"/>
      <c r="FC6" s="199"/>
      <c r="FD6" s="200"/>
      <c r="FE6" s="201"/>
      <c r="FF6" s="197"/>
      <c r="FG6" s="198"/>
      <c r="FH6" s="198"/>
      <c r="FI6" s="198"/>
      <c r="FJ6" s="199"/>
      <c r="FK6" s="200"/>
      <c r="FL6" s="201"/>
      <c r="FM6" s="197"/>
      <c r="FN6" s="198"/>
      <c r="FO6" s="198"/>
      <c r="FP6" s="198"/>
      <c r="FQ6" s="199"/>
      <c r="FR6" s="200"/>
      <c r="FS6" s="201"/>
      <c r="FT6" s="197"/>
      <c r="FU6" s="198"/>
      <c r="FV6" s="198"/>
      <c r="FW6" s="198"/>
      <c r="FX6" s="199"/>
      <c r="FY6" s="200"/>
      <c r="FZ6" s="201"/>
      <c r="GA6" s="197"/>
      <c r="GB6" s="198"/>
      <c r="GC6" s="199"/>
      <c r="GD6" s="209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  <c r="IW6" s="198"/>
      <c r="IX6" s="198"/>
      <c r="IY6" s="198"/>
      <c r="IZ6" s="198"/>
      <c r="JA6" s="198"/>
      <c r="JB6" s="198"/>
      <c r="JC6" s="198"/>
      <c r="JD6" s="198"/>
      <c r="JE6" s="198"/>
      <c r="JF6" s="198"/>
      <c r="JG6" s="198"/>
      <c r="JH6" s="198"/>
      <c r="JI6" s="198"/>
      <c r="JJ6" s="198"/>
      <c r="JK6" s="198"/>
      <c r="JL6" s="198"/>
      <c r="JM6" s="198"/>
      <c r="JN6" s="198"/>
      <c r="JO6" s="198"/>
      <c r="JP6" s="198"/>
      <c r="JQ6" s="198"/>
      <c r="JR6" s="198"/>
      <c r="JS6" s="198"/>
      <c r="JT6" s="198"/>
      <c r="JU6" s="198"/>
      <c r="JV6" s="198"/>
      <c r="JW6" s="198"/>
      <c r="JX6" s="198"/>
      <c r="JY6" s="198"/>
      <c r="JZ6" s="198"/>
      <c r="KA6" s="198"/>
      <c r="KB6" s="198"/>
      <c r="KC6" s="198"/>
      <c r="KD6" s="198"/>
      <c r="KE6" s="198"/>
      <c r="KF6" s="198"/>
      <c r="KG6" s="198"/>
      <c r="KH6" s="198"/>
      <c r="KI6" s="198"/>
      <c r="KJ6" s="198"/>
      <c r="KK6" s="198"/>
      <c r="KL6" s="198"/>
      <c r="KM6" s="198"/>
      <c r="KN6" s="198"/>
      <c r="KO6" s="198"/>
      <c r="KP6" s="198"/>
      <c r="KQ6" s="198"/>
      <c r="KR6" s="198"/>
      <c r="KS6" s="198"/>
      <c r="KT6" s="198"/>
      <c r="KU6" s="198"/>
      <c r="KV6" s="198"/>
      <c r="KW6" s="198"/>
      <c r="KX6" s="198"/>
      <c r="KY6" s="198"/>
      <c r="KZ6" s="198"/>
      <c r="LA6" s="198"/>
      <c r="LB6" s="198"/>
      <c r="LC6" s="198"/>
      <c r="LD6" s="198"/>
      <c r="LE6" s="198"/>
      <c r="LF6" s="198"/>
      <c r="LG6" s="198"/>
      <c r="LH6" s="198"/>
      <c r="LI6" s="198"/>
      <c r="LJ6" s="198"/>
      <c r="LK6" s="198"/>
      <c r="LL6" s="198"/>
      <c r="LM6" s="198"/>
      <c r="LN6" s="198"/>
      <c r="LO6" s="198"/>
      <c r="LP6" s="198"/>
      <c r="LQ6" s="198"/>
      <c r="LR6" s="198"/>
      <c r="LS6" s="198"/>
      <c r="LT6" s="198"/>
      <c r="LU6" s="198"/>
      <c r="LV6" s="198"/>
      <c r="LW6" s="198"/>
      <c r="LX6" s="198"/>
      <c r="LY6" s="198"/>
      <c r="LZ6" s="198"/>
      <c r="MA6" s="198"/>
      <c r="MB6" s="198"/>
      <c r="MC6" s="198"/>
      <c r="MD6" s="198"/>
      <c r="ME6" s="198"/>
      <c r="MF6" s="198"/>
      <c r="MG6" s="198"/>
      <c r="MH6" s="198"/>
      <c r="MI6" s="198"/>
      <c r="MJ6" s="198"/>
      <c r="MK6" s="198"/>
      <c r="ML6" s="198"/>
      <c r="MM6" s="198"/>
      <c r="MN6" s="198"/>
      <c r="MO6" s="198"/>
      <c r="MP6" s="198"/>
      <c r="MQ6" s="198"/>
      <c r="MR6" s="198"/>
      <c r="MS6" s="198"/>
      <c r="MT6" s="198"/>
      <c r="MU6" s="198"/>
      <c r="MV6" s="198"/>
      <c r="MW6" s="198"/>
      <c r="MX6" s="198"/>
      <c r="MY6" s="198"/>
      <c r="MZ6" s="198"/>
      <c r="NA6" s="198"/>
      <c r="NB6" s="198"/>
      <c r="NC6" s="198"/>
      <c r="ND6" s="198"/>
      <c r="NE6" s="198"/>
      <c r="NF6" s="198"/>
      <c r="NG6" s="198"/>
      <c r="NH6" s="198"/>
      <c r="NI6" s="198"/>
      <c r="NJ6" s="198"/>
      <c r="NK6" s="198"/>
      <c r="NL6" s="198"/>
      <c r="NM6" s="198"/>
      <c r="NN6" s="198"/>
      <c r="NO6" s="198"/>
      <c r="NP6" s="198"/>
      <c r="NQ6" s="198"/>
      <c r="NR6" s="198"/>
      <c r="NS6" s="198"/>
      <c r="NT6" s="198"/>
      <c r="NU6" s="198"/>
      <c r="NV6" s="198"/>
      <c r="NW6" s="198"/>
      <c r="NX6" s="198"/>
      <c r="NY6" s="198"/>
      <c r="NZ6" s="198"/>
      <c r="OA6" s="198"/>
      <c r="OB6" s="198"/>
      <c r="OC6" s="198"/>
      <c r="OD6" s="198"/>
      <c r="OE6" s="198"/>
      <c r="OF6" s="198"/>
      <c r="OG6" s="198"/>
      <c r="OH6" s="198"/>
      <c r="OI6" s="198"/>
      <c r="OJ6" s="198"/>
      <c r="OK6" s="198"/>
      <c r="OL6" s="198"/>
      <c r="OM6" s="198"/>
      <c r="ON6" s="198"/>
      <c r="OO6" s="198"/>
      <c r="OP6" s="198"/>
      <c r="OQ6" s="198"/>
      <c r="OR6" s="198"/>
      <c r="OS6" s="198"/>
      <c r="OT6" s="198"/>
      <c r="OU6" s="198"/>
      <c r="OV6" s="198"/>
      <c r="OW6" s="198"/>
      <c r="OX6" s="198"/>
      <c r="OY6" s="198"/>
      <c r="OZ6" s="198"/>
      <c r="PA6" s="198"/>
      <c r="PB6" s="198"/>
      <c r="PC6" s="198"/>
      <c r="PD6" s="198"/>
      <c r="PE6" s="198"/>
      <c r="PF6" s="198"/>
      <c r="PG6" s="198"/>
      <c r="PH6" s="198"/>
      <c r="PI6" s="198"/>
      <c r="PJ6" s="198"/>
      <c r="PK6" s="198"/>
      <c r="PL6" s="198"/>
      <c r="PM6" s="198"/>
      <c r="PN6" s="198"/>
      <c r="PO6" s="198"/>
      <c r="PP6" s="198"/>
      <c r="PQ6" s="198"/>
      <c r="PR6" s="198"/>
      <c r="PS6" s="198"/>
      <c r="PT6" s="198"/>
      <c r="PU6" s="198"/>
      <c r="PV6" s="198"/>
      <c r="PW6" s="198"/>
      <c r="PX6" s="198"/>
      <c r="PY6" s="198"/>
      <c r="PZ6" s="198"/>
      <c r="QA6" s="198"/>
      <c r="QB6" s="198"/>
      <c r="QC6" s="198"/>
      <c r="QD6" s="198"/>
      <c r="QE6" s="198"/>
      <c r="QF6" s="198"/>
      <c r="QG6" s="198"/>
      <c r="QH6" s="198"/>
      <c r="QI6" s="198"/>
      <c r="QJ6" s="198"/>
      <c r="QK6" s="198"/>
      <c r="QL6" s="198"/>
      <c r="QM6" s="198"/>
      <c r="QN6" s="198"/>
      <c r="QO6" s="198"/>
      <c r="QP6" s="198"/>
      <c r="QQ6" s="198"/>
      <c r="QR6" s="198"/>
      <c r="QS6" s="198"/>
      <c r="QT6" s="198"/>
      <c r="QU6" s="198"/>
      <c r="QV6" s="198"/>
      <c r="QW6" s="198"/>
      <c r="QX6" s="198"/>
      <c r="QY6" s="198"/>
      <c r="QZ6" s="198"/>
      <c r="RA6" s="198"/>
      <c r="RB6" s="198"/>
      <c r="RC6" s="198"/>
      <c r="RD6" s="198"/>
      <c r="RE6" s="198"/>
      <c r="RF6" s="198"/>
      <c r="RG6" s="198"/>
      <c r="RH6" s="198"/>
      <c r="RI6" s="198"/>
      <c r="RJ6" s="198"/>
      <c r="RK6" s="198"/>
      <c r="RL6" s="198"/>
      <c r="RM6" s="198"/>
      <c r="RN6" s="198"/>
      <c r="RO6" s="198"/>
      <c r="RP6" s="198"/>
      <c r="RQ6" s="198"/>
      <c r="RR6" s="198"/>
      <c r="RS6" s="198"/>
      <c r="RT6" s="198"/>
      <c r="RU6" s="198"/>
      <c r="RV6" s="198"/>
      <c r="RW6" s="198"/>
      <c r="RX6" s="198"/>
      <c r="RY6" s="198"/>
      <c r="RZ6" s="198"/>
      <c r="SA6" s="198"/>
      <c r="SB6" s="198"/>
      <c r="SC6" s="198"/>
      <c r="SD6" s="198"/>
      <c r="SE6" s="198"/>
      <c r="SF6" s="198"/>
      <c r="SG6" s="198"/>
      <c r="SH6" s="198"/>
      <c r="SI6" s="198"/>
      <c r="SJ6" s="198"/>
      <c r="SK6" s="198"/>
      <c r="SL6" s="198"/>
      <c r="SM6" s="198"/>
      <c r="SN6" s="198"/>
      <c r="SO6" s="198"/>
      <c r="SP6" s="198"/>
      <c r="SQ6" s="198"/>
      <c r="SR6" s="198"/>
      <c r="SS6" s="198"/>
      <c r="ST6" s="198"/>
      <c r="SU6" s="198"/>
      <c r="SV6" s="198"/>
      <c r="SW6" s="198"/>
      <c r="SX6" s="198"/>
      <c r="SY6" s="198"/>
      <c r="SZ6" s="198"/>
      <c r="TA6" s="198"/>
      <c r="TB6" s="198"/>
      <c r="TC6" s="198"/>
      <c r="TD6" s="198"/>
      <c r="TE6" s="198"/>
      <c r="TF6" s="198"/>
      <c r="TG6" s="198"/>
      <c r="TH6" s="198"/>
      <c r="TI6" s="198"/>
      <c r="TJ6" s="198"/>
      <c r="TK6" s="198"/>
      <c r="TL6" s="198"/>
      <c r="TM6" s="198"/>
      <c r="TN6" s="198"/>
      <c r="TO6" s="198"/>
      <c r="TP6" s="198"/>
      <c r="TQ6" s="198"/>
      <c r="TR6" s="198"/>
      <c r="TS6" s="198"/>
      <c r="TT6" s="198"/>
      <c r="TU6" s="198"/>
      <c r="TV6" s="198"/>
      <c r="TW6" s="198"/>
      <c r="TX6" s="198"/>
      <c r="TY6" s="198"/>
      <c r="TZ6" s="198"/>
      <c r="UA6" s="198"/>
      <c r="UB6" s="198"/>
      <c r="UC6" s="198"/>
      <c r="UD6" s="198"/>
      <c r="UE6" s="198"/>
      <c r="UF6" s="198"/>
      <c r="UG6" s="198"/>
      <c r="UH6" s="198"/>
      <c r="UI6" s="198"/>
      <c r="UJ6" s="198"/>
      <c r="UK6" s="198"/>
      <c r="UL6" s="198"/>
      <c r="UM6" s="198"/>
      <c r="UN6" s="198"/>
      <c r="UO6" s="198"/>
      <c r="UP6" s="198"/>
      <c r="UQ6" s="198"/>
      <c r="UR6" s="198"/>
      <c r="US6" s="198"/>
      <c r="UT6" s="198"/>
      <c r="UU6" s="198"/>
      <c r="UV6" s="198"/>
      <c r="UW6" s="198"/>
      <c r="UX6" s="198"/>
      <c r="UY6" s="198"/>
      <c r="UZ6" s="198"/>
      <c r="VA6" s="198"/>
      <c r="VB6" s="198"/>
      <c r="VC6" s="198"/>
      <c r="VD6" s="198"/>
      <c r="VE6" s="198"/>
      <c r="VF6" s="198"/>
      <c r="VG6" s="198"/>
      <c r="VH6" s="198"/>
      <c r="VI6" s="198"/>
      <c r="VJ6" s="198"/>
      <c r="VK6" s="198"/>
      <c r="VL6" s="198"/>
      <c r="VM6" s="198"/>
      <c r="VN6" s="198"/>
      <c r="VO6" s="198"/>
      <c r="VP6" s="198"/>
      <c r="VQ6" s="198"/>
      <c r="VR6" s="198"/>
      <c r="VS6" s="198"/>
      <c r="VT6" s="198"/>
      <c r="VU6" s="198"/>
      <c r="VV6" s="198"/>
      <c r="VW6" s="198"/>
      <c r="VX6" s="198"/>
      <c r="VY6" s="198"/>
      <c r="VZ6" s="198"/>
      <c r="WA6" s="198"/>
      <c r="WB6" s="198"/>
      <c r="WC6" s="198"/>
      <c r="WD6" s="198"/>
      <c r="WE6" s="198"/>
      <c r="WF6" s="198"/>
      <c r="WG6" s="198"/>
      <c r="WH6" s="198"/>
      <c r="WI6" s="198"/>
      <c r="WJ6" s="198"/>
      <c r="WK6" s="198"/>
      <c r="WL6" s="198"/>
      <c r="WM6" s="198"/>
      <c r="WN6" s="198"/>
      <c r="WO6" s="198"/>
      <c r="WP6" s="198"/>
      <c r="WQ6" s="198"/>
      <c r="WR6" s="198"/>
      <c r="WS6" s="198"/>
      <c r="WT6" s="198"/>
      <c r="WU6" s="198"/>
      <c r="WV6" s="198"/>
      <c r="WW6" s="198"/>
      <c r="WX6" s="198"/>
      <c r="WY6" s="198"/>
      <c r="WZ6" s="198"/>
      <c r="XA6" s="198"/>
      <c r="XB6" s="198"/>
      <c r="XC6" s="198"/>
      <c r="XD6" s="198"/>
      <c r="XE6" s="198"/>
      <c r="XF6" s="198"/>
      <c r="XG6" s="198"/>
      <c r="XH6" s="198"/>
      <c r="XI6" s="198"/>
      <c r="XJ6" s="198"/>
      <c r="XK6" s="198"/>
      <c r="XL6" s="198"/>
      <c r="XM6" s="198"/>
      <c r="XN6" s="198"/>
      <c r="XO6" s="198"/>
      <c r="XP6" s="198"/>
      <c r="XQ6" s="198"/>
      <c r="XR6" s="198"/>
      <c r="XS6" s="198"/>
      <c r="XT6" s="198"/>
      <c r="XU6" s="198"/>
      <c r="XV6" s="198"/>
      <c r="XW6" s="198"/>
      <c r="XX6" s="198"/>
      <c r="XY6" s="198"/>
      <c r="XZ6" s="198"/>
      <c r="YA6" s="198"/>
      <c r="YB6" s="198"/>
      <c r="YC6" s="198"/>
      <c r="YD6" s="198"/>
      <c r="YE6" s="198"/>
      <c r="YF6" s="198"/>
      <c r="YG6" s="198"/>
      <c r="YH6" s="198"/>
      <c r="YI6" s="198"/>
      <c r="YJ6" s="198"/>
      <c r="YK6" s="198"/>
      <c r="YL6" s="198"/>
      <c r="YM6" s="198"/>
      <c r="YN6" s="198"/>
      <c r="YO6" s="198"/>
      <c r="YP6" s="198"/>
      <c r="YQ6" s="198"/>
      <c r="YR6" s="198"/>
      <c r="YS6" s="198"/>
      <c r="YT6" s="198"/>
      <c r="YU6" s="198"/>
      <c r="YV6" s="198"/>
      <c r="YW6" s="198"/>
      <c r="YX6" s="198"/>
      <c r="YY6" s="198"/>
      <c r="YZ6" s="198"/>
      <c r="ZA6" s="198"/>
      <c r="ZB6" s="198"/>
      <c r="ZC6" s="198"/>
      <c r="ZD6" s="198"/>
      <c r="ZE6" s="198"/>
      <c r="ZF6" s="198"/>
      <c r="ZG6" s="198"/>
      <c r="ZH6" s="198"/>
      <c r="ZI6" s="198"/>
      <c r="ZJ6" s="198"/>
      <c r="ZK6" s="198"/>
      <c r="ZL6" s="198"/>
      <c r="ZM6" s="198"/>
      <c r="ZN6" s="198"/>
      <c r="ZO6" s="198"/>
      <c r="ZP6" s="198"/>
      <c r="ZQ6" s="198"/>
      <c r="ZR6" s="198"/>
      <c r="ZS6" s="198"/>
      <c r="ZT6" s="198"/>
      <c r="ZU6" s="198"/>
      <c r="ZV6" s="198"/>
      <c r="ZW6" s="198"/>
      <c r="ZX6" s="198"/>
      <c r="ZY6" s="198"/>
      <c r="ZZ6" s="198"/>
      <c r="AAA6" s="198"/>
      <c r="AAB6" s="198"/>
      <c r="AAC6" s="198"/>
      <c r="AAD6" s="198"/>
      <c r="AAE6" s="198"/>
      <c r="AAF6" s="198"/>
      <c r="AAG6" s="198"/>
      <c r="AAH6" s="198"/>
      <c r="AAI6" s="198"/>
      <c r="AAJ6" s="198"/>
      <c r="AAK6" s="198"/>
      <c r="AAL6" s="198"/>
      <c r="AAM6" s="198"/>
      <c r="AAN6" s="198"/>
      <c r="AAO6" s="198"/>
      <c r="AAP6" s="198"/>
      <c r="AAQ6" s="198"/>
      <c r="AAR6" s="198"/>
      <c r="AAS6" s="198"/>
      <c r="AAT6" s="198"/>
      <c r="AAU6" s="198"/>
      <c r="AAV6" s="198"/>
      <c r="AAW6" s="198"/>
      <c r="AAX6" s="198"/>
      <c r="AAY6" s="198"/>
      <c r="AAZ6" s="198"/>
      <c r="ABA6" s="198"/>
      <c r="ABB6" s="198"/>
      <c r="ABC6" s="198"/>
      <c r="ABD6" s="198"/>
      <c r="ABE6" s="198"/>
      <c r="ABF6" s="198"/>
      <c r="ABG6" s="198"/>
      <c r="ABH6" s="198"/>
      <c r="ABI6" s="198"/>
      <c r="ABJ6" s="198"/>
      <c r="ABK6" s="198"/>
      <c r="ABL6" s="198"/>
      <c r="ABM6" s="198"/>
      <c r="ABN6" s="198"/>
      <c r="ABO6" s="198"/>
      <c r="ABP6" s="198"/>
      <c r="ABQ6" s="198"/>
      <c r="ABR6" s="198"/>
      <c r="ABS6" s="198"/>
      <c r="ABT6" s="198"/>
      <c r="ABU6" s="198"/>
      <c r="ABV6" s="198"/>
      <c r="ABW6" s="198"/>
      <c r="ABX6" s="198"/>
      <c r="ABY6" s="198"/>
      <c r="ABZ6" s="198"/>
      <c r="ACA6" s="198"/>
      <c r="ACB6" s="198"/>
      <c r="ACC6" s="198"/>
      <c r="ACD6" s="198"/>
      <c r="ACE6" s="198"/>
      <c r="ACF6" s="198"/>
      <c r="ACG6" s="198"/>
      <c r="ACH6" s="198"/>
      <c r="ACI6" s="198"/>
      <c r="ACJ6" s="198"/>
      <c r="ACK6" s="198"/>
      <c r="ACL6" s="198"/>
      <c r="ACM6" s="198"/>
      <c r="ACN6" s="198"/>
      <c r="ACO6" s="198"/>
      <c r="ACP6" s="198"/>
      <c r="ACQ6" s="198"/>
      <c r="ACR6" s="198"/>
      <c r="ACS6" s="198"/>
      <c r="ACT6" s="198"/>
      <c r="ACU6" s="198"/>
      <c r="ACV6" s="198"/>
      <c r="ACW6" s="198"/>
      <c r="ACX6" s="198"/>
      <c r="ACY6" s="198"/>
      <c r="ACZ6" s="198"/>
      <c r="ADA6" s="198"/>
      <c r="ADB6" s="198"/>
      <c r="ADC6" s="198"/>
      <c r="ADD6" s="198"/>
      <c r="ADE6" s="198"/>
      <c r="ADF6" s="198"/>
      <c r="ADG6" s="198"/>
      <c r="ADH6" s="198"/>
      <c r="ADI6" s="198"/>
      <c r="ADJ6" s="198"/>
      <c r="ADK6" s="198"/>
      <c r="ADL6" s="198"/>
      <c r="ADM6" s="198"/>
      <c r="ADN6" s="198"/>
      <c r="ADO6" s="198"/>
      <c r="ADP6" s="198"/>
      <c r="ADQ6" s="198"/>
      <c r="ADR6" s="198"/>
      <c r="ADS6" s="198"/>
      <c r="ADT6" s="198"/>
      <c r="ADU6" s="198"/>
      <c r="ADV6" s="198"/>
      <c r="ADW6" s="198"/>
      <c r="ADX6" s="198"/>
      <c r="ADY6" s="198"/>
      <c r="ADZ6" s="198"/>
      <c r="AEA6" s="198"/>
      <c r="AEB6" s="198"/>
      <c r="AEC6" s="198"/>
      <c r="AED6" s="198"/>
      <c r="AEE6" s="198"/>
      <c r="AEF6" s="198"/>
      <c r="AEG6" s="198"/>
      <c r="AEH6" s="198"/>
      <c r="AEI6" s="198"/>
      <c r="AEJ6" s="198"/>
      <c r="AEK6" s="198"/>
      <c r="AEL6" s="198"/>
      <c r="AEM6" s="198"/>
      <c r="AEN6" s="198"/>
      <c r="AEO6" s="198"/>
      <c r="AEP6" s="198"/>
      <c r="AEQ6" s="198"/>
      <c r="AER6" s="198"/>
      <c r="AES6" s="198"/>
      <c r="AET6" s="198"/>
      <c r="AEU6" s="198"/>
      <c r="AEV6" s="198"/>
      <c r="AEW6" s="198"/>
      <c r="AEX6" s="198"/>
      <c r="AEY6" s="198"/>
      <c r="AEZ6" s="198"/>
      <c r="AFA6" s="198"/>
      <c r="AFB6" s="198"/>
      <c r="AFC6" s="198"/>
      <c r="AFD6" s="198"/>
      <c r="AFE6" s="198"/>
      <c r="AFF6" s="198"/>
      <c r="AFG6" s="198"/>
      <c r="AFH6" s="198"/>
      <c r="AFI6" s="198"/>
      <c r="AFJ6" s="198"/>
      <c r="AFK6" s="198"/>
      <c r="AFL6" s="198"/>
      <c r="AFM6" s="198"/>
      <c r="AFN6" s="198"/>
      <c r="AFO6" s="198"/>
      <c r="AFP6" s="198"/>
      <c r="AFQ6" s="198"/>
      <c r="AFR6" s="198"/>
      <c r="AFS6" s="198"/>
      <c r="AFT6" s="198"/>
      <c r="AFU6" s="198"/>
      <c r="AFV6" s="198"/>
      <c r="AFW6" s="198"/>
      <c r="AFX6" s="198"/>
      <c r="AFY6" s="198"/>
      <c r="AFZ6" s="198"/>
      <c r="AGA6" s="198"/>
      <c r="AGB6" s="198"/>
      <c r="AGC6" s="198"/>
      <c r="AGD6" s="198"/>
      <c r="AGE6" s="198"/>
      <c r="AGF6" s="198"/>
      <c r="AGG6" s="198"/>
      <c r="AGH6" s="198"/>
      <c r="AGI6" s="198"/>
      <c r="AGJ6" s="198"/>
      <c r="AGK6" s="198"/>
      <c r="AGL6" s="198"/>
      <c r="AGM6" s="198"/>
      <c r="AGN6" s="198"/>
      <c r="AGO6" s="198"/>
      <c r="AGP6" s="198"/>
      <c r="AGQ6" s="198"/>
      <c r="AGR6" s="198"/>
      <c r="AGS6" s="198"/>
      <c r="AGT6" s="198"/>
      <c r="AGU6" s="198"/>
      <c r="AGV6" s="198"/>
      <c r="AGW6" s="198"/>
      <c r="AGX6" s="198"/>
      <c r="AGY6" s="198"/>
      <c r="AGZ6" s="198"/>
      <c r="AHA6" s="198"/>
      <c r="AHB6" s="198"/>
      <c r="AHC6" s="198"/>
      <c r="AHD6" s="198"/>
      <c r="AHE6" s="198"/>
      <c r="AHF6" s="198"/>
      <c r="AHG6" s="198"/>
      <c r="AHH6" s="198"/>
      <c r="AHI6" s="198"/>
      <c r="AHJ6" s="198"/>
      <c r="AHK6" s="198"/>
      <c r="AHL6" s="198"/>
      <c r="AHM6" s="198"/>
      <c r="AHN6" s="198"/>
      <c r="AHO6" s="198"/>
      <c r="AHP6" s="198"/>
      <c r="AHQ6" s="198"/>
      <c r="AHR6" s="198"/>
      <c r="AHS6" s="198"/>
      <c r="AHT6" s="198"/>
      <c r="AHU6" s="198"/>
      <c r="AHV6" s="198"/>
      <c r="AHW6" s="198"/>
      <c r="AHX6" s="198"/>
      <c r="AHY6" s="198"/>
      <c r="AHZ6" s="198"/>
      <c r="AIA6" s="198"/>
      <c r="AIB6" s="198"/>
      <c r="AIC6" s="198"/>
      <c r="AID6" s="198"/>
      <c r="AIE6" s="198"/>
      <c r="AIF6" s="198"/>
      <c r="AIG6" s="198"/>
      <c r="AIH6" s="198"/>
      <c r="AII6" s="198"/>
      <c r="AIJ6" s="198"/>
      <c r="AIK6" s="198"/>
      <c r="AIL6" s="198"/>
      <c r="AIM6" s="198"/>
      <c r="AIN6" s="198"/>
      <c r="AIO6" s="198"/>
      <c r="AIP6" s="198"/>
      <c r="AIQ6" s="198"/>
      <c r="AIR6" s="198"/>
      <c r="AIS6" s="198"/>
      <c r="AIT6" s="198"/>
      <c r="AIU6" s="198"/>
      <c r="AIV6" s="198"/>
      <c r="AIW6" s="198"/>
      <c r="AIX6" s="198"/>
      <c r="AIY6" s="198"/>
      <c r="AIZ6" s="198"/>
      <c r="AJA6" s="198"/>
      <c r="AJB6" s="198"/>
      <c r="AJC6" s="198"/>
      <c r="AJD6" s="198"/>
      <c r="AJE6" s="198"/>
      <c r="AJF6" s="198"/>
      <c r="AJG6" s="198"/>
      <c r="AJH6" s="198"/>
      <c r="AJI6" s="198"/>
      <c r="AJJ6" s="198"/>
      <c r="AJK6" s="198"/>
      <c r="AJL6" s="198"/>
      <c r="AJM6" s="198"/>
      <c r="AJN6" s="198"/>
      <c r="AJO6" s="198"/>
      <c r="AJP6" s="198"/>
      <c r="AJQ6" s="198"/>
      <c r="AJR6" s="198"/>
      <c r="AJS6" s="198"/>
      <c r="AJT6" s="198"/>
      <c r="AJU6" s="198"/>
      <c r="AJV6" s="198"/>
      <c r="AJW6" s="198"/>
      <c r="AJX6" s="198"/>
      <c r="AJY6" s="198"/>
      <c r="AJZ6" s="198"/>
      <c r="AKA6" s="198"/>
      <c r="AKB6" s="198"/>
      <c r="AKC6" s="198"/>
      <c r="AKD6" s="198"/>
      <c r="AKE6" s="198"/>
      <c r="AKF6" s="198"/>
      <c r="AKG6" s="198"/>
      <c r="AKH6" s="198"/>
      <c r="AKI6" s="198"/>
      <c r="AKJ6" s="198"/>
      <c r="AKK6" s="198"/>
      <c r="AKL6" s="198"/>
      <c r="AKM6" s="198"/>
      <c r="AKN6" s="198"/>
      <c r="AKO6" s="198"/>
      <c r="AKP6" s="198"/>
      <c r="AKQ6" s="198"/>
      <c r="AKR6" s="198"/>
      <c r="AKS6" s="198"/>
      <c r="AKT6" s="198"/>
      <c r="AKU6" s="198"/>
      <c r="AKV6" s="198"/>
      <c r="AKW6" s="198"/>
      <c r="AKX6" s="198"/>
      <c r="AKY6" s="198"/>
      <c r="AKZ6" s="198"/>
      <c r="ALA6" s="198"/>
      <c r="ALB6" s="198"/>
      <c r="ALC6" s="198"/>
      <c r="ALD6" s="198"/>
      <c r="ALE6" s="198"/>
      <c r="ALF6" s="198"/>
      <c r="ALG6" s="198"/>
      <c r="ALH6" s="198"/>
      <c r="ALI6" s="198"/>
      <c r="ALJ6" s="198"/>
      <c r="ALK6" s="198"/>
      <c r="ALL6" s="198"/>
      <c r="ALM6" s="198"/>
      <c r="ALN6" s="198"/>
      <c r="ALO6" s="198"/>
      <c r="ALP6" s="198"/>
      <c r="ALQ6" s="198"/>
      <c r="ALR6" s="198"/>
      <c r="ALS6" s="198"/>
      <c r="ALT6" s="198"/>
      <c r="ALU6" s="198"/>
      <c r="ALV6" s="198"/>
      <c r="ALW6" s="198"/>
      <c r="ALX6" s="198"/>
      <c r="ALY6" s="198"/>
      <c r="ALZ6" s="198"/>
      <c r="AMA6" s="198"/>
      <c r="AMB6" s="198"/>
      <c r="AMC6" s="198"/>
      <c r="AMD6" s="198"/>
      <c r="AME6" s="198"/>
      <c r="AMF6" s="198"/>
      <c r="AMG6" s="198"/>
      <c r="AMH6" s="198"/>
      <c r="AMI6" s="198"/>
      <c r="AMJ6" s="198"/>
      <c r="AMK6" s="198"/>
      <c r="AML6" s="198"/>
      <c r="AMM6" s="198"/>
      <c r="AMN6" s="198"/>
      <c r="AMO6" s="198"/>
      <c r="AMP6" s="198"/>
      <c r="AMQ6" s="198"/>
      <c r="AMR6" s="198"/>
      <c r="AMS6" s="198"/>
      <c r="AMT6" s="198"/>
      <c r="AMU6" s="198"/>
      <c r="AMV6" s="198"/>
      <c r="AMW6" s="198"/>
      <c r="AMX6" s="198"/>
      <c r="AMY6" s="198"/>
      <c r="AMZ6" s="198"/>
      <c r="ANA6" s="198"/>
      <c r="ANB6" s="198"/>
      <c r="ANC6" s="198"/>
      <c r="AND6" s="198"/>
      <c r="ANE6" s="198"/>
      <c r="ANF6" s="198"/>
      <c r="ANG6" s="198"/>
      <c r="ANH6" s="198"/>
      <c r="ANI6" s="198"/>
      <c r="ANJ6" s="198"/>
      <c r="ANK6" s="198"/>
      <c r="ANL6" s="198"/>
      <c r="ANM6" s="198"/>
      <c r="ANN6" s="198"/>
      <c r="ANO6" s="198"/>
      <c r="ANP6" s="198"/>
      <c r="ANQ6" s="198"/>
      <c r="ANR6" s="198"/>
      <c r="ANS6" s="198"/>
      <c r="ANT6" s="198"/>
      <c r="ANU6" s="198"/>
      <c r="ANV6" s="198"/>
      <c r="ANW6" s="198"/>
      <c r="ANX6" s="198"/>
      <c r="ANY6" s="198"/>
      <c r="ANZ6" s="198"/>
      <c r="AOA6" s="198"/>
      <c r="AOB6" s="198"/>
      <c r="AOC6" s="198"/>
      <c r="AOD6" s="198"/>
      <c r="AOE6" s="198"/>
      <c r="AOF6" s="198"/>
      <c r="AOG6" s="198"/>
      <c r="AOH6" s="198"/>
      <c r="AOI6" s="198"/>
      <c r="AOJ6" s="198"/>
      <c r="AOK6" s="198"/>
      <c r="AOL6" s="198"/>
      <c r="AOM6" s="198"/>
      <c r="AON6" s="198"/>
      <c r="AOO6" s="198"/>
      <c r="AOP6" s="198"/>
      <c r="AOQ6" s="198"/>
      <c r="AOR6" s="198"/>
      <c r="AOS6" s="198"/>
      <c r="AOT6" s="198"/>
      <c r="AOU6" s="198"/>
      <c r="AOV6" s="198"/>
      <c r="AOW6" s="198"/>
      <c r="AOX6" s="198"/>
      <c r="AOY6" s="198"/>
      <c r="AOZ6" s="198"/>
      <c r="APA6" s="198"/>
      <c r="APB6" s="198"/>
      <c r="APC6" s="198"/>
      <c r="APD6" s="198"/>
      <c r="APE6" s="198"/>
      <c r="APF6" s="198"/>
      <c r="APG6" s="198"/>
      <c r="APH6" s="198"/>
      <c r="API6" s="198"/>
      <c r="APJ6" s="198"/>
      <c r="APK6" s="198"/>
      <c r="APL6" s="198"/>
      <c r="APM6" s="198"/>
      <c r="APN6" s="198"/>
      <c r="APO6" s="198"/>
      <c r="APP6" s="198"/>
      <c r="APQ6" s="198"/>
      <c r="APR6" s="198"/>
      <c r="APS6" s="198"/>
      <c r="APT6" s="198"/>
      <c r="APU6" s="198"/>
      <c r="APV6" s="198"/>
      <c r="APW6" s="198"/>
      <c r="APX6" s="198"/>
      <c r="APY6" s="198"/>
      <c r="APZ6" s="198"/>
      <c r="AQA6" s="198"/>
      <c r="AQB6" s="198"/>
      <c r="AQC6" s="198"/>
      <c r="AQD6" s="198"/>
      <c r="AQE6" s="198"/>
      <c r="AQF6" s="198"/>
    </row>
    <row r="7" spans="1:1385" s="210" customFormat="1" ht="13.35" customHeight="1" x14ac:dyDescent="0.3">
      <c r="A7" s="579"/>
      <c r="B7" s="305" t="s">
        <v>16</v>
      </c>
      <c r="C7" s="217"/>
      <c r="D7" s="218"/>
      <c r="E7" s="219"/>
      <c r="F7" s="220"/>
      <c r="G7" s="221"/>
      <c r="H7" s="221"/>
      <c r="I7" s="221"/>
      <c r="J7" s="222"/>
      <c r="K7" s="223"/>
      <c r="L7" s="224"/>
      <c r="M7" s="220"/>
      <c r="N7" s="221"/>
      <c r="O7" s="221"/>
      <c r="P7" s="221"/>
      <c r="Q7" s="222"/>
      <c r="R7" s="225"/>
      <c r="S7" s="226"/>
      <c r="T7" s="220"/>
      <c r="U7" s="221"/>
      <c r="V7" s="221"/>
      <c r="W7" s="221"/>
      <c r="X7" s="222"/>
      <c r="Y7" s="223"/>
      <c r="Z7" s="224"/>
      <c r="AA7" s="220"/>
      <c r="AB7" s="221"/>
      <c r="AC7" s="221"/>
      <c r="AD7" s="221"/>
      <c r="AE7" s="221"/>
      <c r="AF7" s="223"/>
      <c r="AG7" s="224"/>
      <c r="AH7" s="227"/>
      <c r="AI7" s="221"/>
      <c r="AJ7" s="221"/>
      <c r="AK7" s="221"/>
      <c r="AL7" s="222"/>
      <c r="AM7" s="223"/>
      <c r="AN7" s="224"/>
      <c r="AO7" s="220"/>
      <c r="AP7" s="221"/>
      <c r="AQ7" s="221"/>
      <c r="AR7" s="221"/>
      <c r="AS7" s="222"/>
      <c r="AT7" s="223"/>
      <c r="AU7" s="219"/>
      <c r="AV7" s="228"/>
      <c r="AW7" s="229"/>
      <c r="AX7" s="229"/>
      <c r="AY7" s="229"/>
      <c r="AZ7" s="230"/>
      <c r="BA7" s="218"/>
      <c r="BB7" s="219"/>
      <c r="BC7" s="228"/>
      <c r="BD7" s="229"/>
      <c r="BE7" s="229"/>
      <c r="BF7" s="229"/>
      <c r="BG7" s="230"/>
      <c r="BH7" s="218"/>
      <c r="BI7" s="219"/>
      <c r="BJ7" s="220"/>
      <c r="BK7" s="221"/>
      <c r="BL7" s="221"/>
      <c r="BM7" s="221"/>
      <c r="BN7" s="222"/>
      <c r="BO7" s="223"/>
      <c r="BP7" s="224"/>
      <c r="BQ7" s="220"/>
      <c r="BR7" s="221"/>
      <c r="BS7" s="221"/>
      <c r="BT7" s="221"/>
      <c r="BU7" s="222"/>
      <c r="BV7" s="223"/>
      <c r="BW7" s="224"/>
      <c r="BX7" s="220"/>
      <c r="BY7" s="221"/>
      <c r="BZ7" s="221"/>
      <c r="CA7" s="221"/>
      <c r="CB7" s="222"/>
      <c r="CC7" s="223"/>
      <c r="CD7" s="224"/>
      <c r="CE7" s="220"/>
      <c r="CF7" s="221"/>
      <c r="CG7" s="221"/>
      <c r="CH7" s="221"/>
      <c r="CI7" s="222"/>
      <c r="CJ7" s="223"/>
      <c r="CK7" s="224"/>
      <c r="CL7" s="220"/>
      <c r="CM7" s="221"/>
      <c r="CN7" s="231"/>
      <c r="CO7" s="325"/>
      <c r="CP7" s="325"/>
      <c r="CQ7" s="227"/>
      <c r="CR7" s="222"/>
      <c r="CS7" s="223"/>
      <c r="CT7" s="224"/>
      <c r="CU7" s="220"/>
      <c r="CV7" s="221"/>
      <c r="CW7" s="229"/>
      <c r="CX7" s="229"/>
      <c r="CY7" s="230"/>
      <c r="CZ7" s="229"/>
      <c r="DA7" s="229"/>
      <c r="DB7" s="229"/>
      <c r="DC7" s="229"/>
      <c r="DD7" s="229"/>
      <c r="DE7" s="229"/>
      <c r="DF7" s="230"/>
      <c r="DG7" s="218"/>
      <c r="DH7" s="219"/>
      <c r="DI7" s="228"/>
      <c r="DJ7" s="229"/>
      <c r="DK7" s="229"/>
      <c r="DL7" s="229"/>
      <c r="DM7" s="230"/>
      <c r="DN7" s="218"/>
      <c r="DO7" s="219"/>
      <c r="DP7" s="228"/>
      <c r="DQ7" s="229"/>
      <c r="DR7" s="229"/>
      <c r="DS7" s="229"/>
      <c r="DT7" s="230"/>
      <c r="DU7" s="218"/>
      <c r="DV7" s="219"/>
      <c r="DW7" s="228"/>
      <c r="DX7" s="229"/>
      <c r="DY7" s="229"/>
      <c r="DZ7" s="229"/>
      <c r="EA7" s="230"/>
      <c r="EB7" s="218"/>
      <c r="EC7" s="219"/>
      <c r="ED7" s="228"/>
      <c r="EE7" s="229"/>
      <c r="EF7" s="229"/>
      <c r="EG7" s="229"/>
      <c r="EH7" s="230"/>
      <c r="EI7" s="218"/>
      <c r="EJ7" s="219"/>
      <c r="EK7" s="228"/>
      <c r="EL7" s="229"/>
      <c r="EM7" s="229"/>
      <c r="EN7" s="229"/>
      <c r="EO7" s="230"/>
      <c r="EP7" s="218"/>
      <c r="EQ7" s="219"/>
      <c r="ER7" s="228"/>
      <c r="ES7" s="229"/>
      <c r="ET7" s="229"/>
      <c r="EU7" s="229"/>
      <c r="EV7" s="230"/>
      <c r="EW7" s="218"/>
      <c r="EX7" s="219"/>
      <c r="EY7" s="223"/>
      <c r="EZ7" s="232"/>
      <c r="FA7" s="220"/>
      <c r="FB7" s="221"/>
      <c r="FC7" s="222"/>
      <c r="FD7" s="223"/>
      <c r="FE7" s="224"/>
      <c r="FF7" s="220"/>
      <c r="FG7" s="221"/>
      <c r="FH7" s="221"/>
      <c r="FI7" s="221"/>
      <c r="FJ7" s="222"/>
      <c r="FK7" s="223"/>
      <c r="FL7" s="224"/>
      <c r="FM7" s="220"/>
      <c r="FN7" s="221"/>
      <c r="FO7" s="221"/>
      <c r="FP7" s="221"/>
      <c r="FQ7" s="222"/>
      <c r="FR7" s="223"/>
      <c r="FS7" s="224"/>
      <c r="FT7" s="220"/>
      <c r="FU7" s="221"/>
      <c r="FV7" s="221"/>
      <c r="FW7" s="221"/>
      <c r="FX7" s="222"/>
      <c r="FY7" s="223"/>
      <c r="FZ7" s="224"/>
      <c r="GA7" s="220"/>
      <c r="GB7" s="221"/>
      <c r="GC7" s="222"/>
      <c r="GD7" s="232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  <c r="IW7" s="198"/>
      <c r="IX7" s="198"/>
      <c r="IY7" s="198"/>
      <c r="IZ7" s="198"/>
      <c r="JA7" s="198"/>
      <c r="JB7" s="198"/>
      <c r="JC7" s="198"/>
      <c r="JD7" s="198"/>
      <c r="JE7" s="198"/>
      <c r="JF7" s="198"/>
      <c r="JG7" s="198"/>
      <c r="JH7" s="198"/>
      <c r="JI7" s="198"/>
      <c r="JJ7" s="198"/>
      <c r="JK7" s="198"/>
      <c r="JL7" s="198"/>
      <c r="JM7" s="198"/>
      <c r="JN7" s="198"/>
      <c r="JO7" s="198"/>
      <c r="JP7" s="198"/>
      <c r="JQ7" s="198"/>
      <c r="JR7" s="198"/>
      <c r="JS7" s="198"/>
      <c r="JT7" s="198"/>
      <c r="JU7" s="198"/>
      <c r="JV7" s="198"/>
      <c r="JW7" s="198"/>
      <c r="JX7" s="198"/>
      <c r="JY7" s="198"/>
      <c r="JZ7" s="198"/>
      <c r="KA7" s="198"/>
      <c r="KB7" s="198"/>
      <c r="KC7" s="198"/>
      <c r="KD7" s="198"/>
      <c r="KE7" s="198"/>
      <c r="KF7" s="198"/>
      <c r="KG7" s="198"/>
      <c r="KH7" s="198"/>
      <c r="KI7" s="198"/>
      <c r="KJ7" s="198"/>
      <c r="KK7" s="198"/>
      <c r="KL7" s="198"/>
      <c r="KM7" s="198"/>
      <c r="KN7" s="198"/>
      <c r="KO7" s="198"/>
      <c r="KP7" s="198"/>
      <c r="KQ7" s="198"/>
      <c r="KR7" s="198"/>
      <c r="KS7" s="198"/>
      <c r="KT7" s="198"/>
      <c r="KU7" s="198"/>
      <c r="KV7" s="198"/>
      <c r="KW7" s="198"/>
      <c r="KX7" s="198"/>
      <c r="KY7" s="198"/>
      <c r="KZ7" s="198"/>
      <c r="LA7" s="198"/>
      <c r="LB7" s="198"/>
      <c r="LC7" s="198"/>
      <c r="LD7" s="198"/>
      <c r="LE7" s="198"/>
      <c r="LF7" s="198"/>
      <c r="LG7" s="198"/>
      <c r="LH7" s="198"/>
      <c r="LI7" s="198"/>
      <c r="LJ7" s="198"/>
      <c r="LK7" s="198"/>
      <c r="LL7" s="198"/>
      <c r="LM7" s="198"/>
      <c r="LN7" s="198"/>
      <c r="LO7" s="198"/>
      <c r="LP7" s="198"/>
      <c r="LQ7" s="198"/>
      <c r="LR7" s="198"/>
      <c r="LS7" s="198"/>
      <c r="LT7" s="198"/>
      <c r="LU7" s="198"/>
      <c r="LV7" s="198"/>
      <c r="LW7" s="198"/>
      <c r="LX7" s="198"/>
      <c r="LY7" s="198"/>
      <c r="LZ7" s="198"/>
      <c r="MA7" s="198"/>
      <c r="MB7" s="198"/>
      <c r="MC7" s="198"/>
      <c r="MD7" s="198"/>
      <c r="ME7" s="198"/>
      <c r="MF7" s="198"/>
      <c r="MG7" s="198"/>
      <c r="MH7" s="198"/>
      <c r="MI7" s="198"/>
      <c r="MJ7" s="198"/>
      <c r="MK7" s="198"/>
      <c r="ML7" s="198"/>
      <c r="MM7" s="198"/>
      <c r="MN7" s="198"/>
      <c r="MO7" s="198"/>
      <c r="MP7" s="198"/>
      <c r="MQ7" s="198"/>
      <c r="MR7" s="198"/>
      <c r="MS7" s="198"/>
      <c r="MT7" s="198"/>
      <c r="MU7" s="198"/>
      <c r="MV7" s="198"/>
      <c r="MW7" s="198"/>
      <c r="MX7" s="198"/>
      <c r="MY7" s="198"/>
      <c r="MZ7" s="198"/>
      <c r="NA7" s="198"/>
      <c r="NB7" s="198"/>
      <c r="NC7" s="198"/>
      <c r="ND7" s="198"/>
      <c r="NE7" s="198"/>
      <c r="NF7" s="198"/>
      <c r="NG7" s="198"/>
      <c r="NH7" s="198"/>
      <c r="NI7" s="198"/>
      <c r="NJ7" s="198"/>
      <c r="NK7" s="198"/>
      <c r="NL7" s="198"/>
      <c r="NM7" s="198"/>
      <c r="NN7" s="198"/>
      <c r="NO7" s="198"/>
      <c r="NP7" s="198"/>
      <c r="NQ7" s="198"/>
      <c r="NR7" s="198"/>
      <c r="NS7" s="198"/>
      <c r="NT7" s="198"/>
      <c r="NU7" s="198"/>
      <c r="NV7" s="198"/>
      <c r="NW7" s="198"/>
      <c r="NX7" s="198"/>
      <c r="NY7" s="198"/>
      <c r="NZ7" s="198"/>
      <c r="OA7" s="198"/>
      <c r="OB7" s="198"/>
      <c r="OC7" s="198"/>
      <c r="OD7" s="198"/>
      <c r="OE7" s="198"/>
      <c r="OF7" s="198"/>
      <c r="OG7" s="198"/>
      <c r="OH7" s="198"/>
      <c r="OI7" s="198"/>
      <c r="OJ7" s="198"/>
      <c r="OK7" s="198"/>
      <c r="OL7" s="198"/>
      <c r="OM7" s="198"/>
      <c r="ON7" s="198"/>
      <c r="OO7" s="198"/>
      <c r="OP7" s="198"/>
      <c r="OQ7" s="198"/>
      <c r="OR7" s="198"/>
      <c r="OS7" s="198"/>
      <c r="OT7" s="198"/>
      <c r="OU7" s="198"/>
      <c r="OV7" s="198"/>
      <c r="OW7" s="198"/>
      <c r="OX7" s="198"/>
      <c r="OY7" s="198"/>
      <c r="OZ7" s="198"/>
      <c r="PA7" s="198"/>
      <c r="PB7" s="198"/>
      <c r="PC7" s="198"/>
      <c r="PD7" s="198"/>
      <c r="PE7" s="198"/>
      <c r="PF7" s="198"/>
      <c r="PG7" s="198"/>
      <c r="PH7" s="198"/>
      <c r="PI7" s="198"/>
      <c r="PJ7" s="198"/>
      <c r="PK7" s="198"/>
      <c r="PL7" s="198"/>
      <c r="PM7" s="198"/>
      <c r="PN7" s="198"/>
      <c r="PO7" s="198"/>
      <c r="PP7" s="198"/>
      <c r="PQ7" s="198"/>
      <c r="PR7" s="198"/>
      <c r="PS7" s="198"/>
      <c r="PT7" s="198"/>
      <c r="PU7" s="198"/>
      <c r="PV7" s="198"/>
      <c r="PW7" s="198"/>
      <c r="PX7" s="198"/>
      <c r="PY7" s="198"/>
      <c r="PZ7" s="198"/>
      <c r="QA7" s="198"/>
      <c r="QB7" s="198"/>
      <c r="QC7" s="198"/>
      <c r="QD7" s="198"/>
      <c r="QE7" s="198"/>
      <c r="QF7" s="198"/>
      <c r="QG7" s="198"/>
      <c r="QH7" s="198"/>
      <c r="QI7" s="198"/>
      <c r="QJ7" s="198"/>
      <c r="QK7" s="198"/>
      <c r="QL7" s="198"/>
      <c r="QM7" s="198"/>
      <c r="QN7" s="198"/>
      <c r="QO7" s="198"/>
      <c r="QP7" s="198"/>
      <c r="QQ7" s="198"/>
      <c r="QR7" s="198"/>
      <c r="QS7" s="198"/>
      <c r="QT7" s="198"/>
      <c r="QU7" s="198"/>
      <c r="QV7" s="198"/>
      <c r="QW7" s="198"/>
      <c r="QX7" s="198"/>
      <c r="QY7" s="198"/>
      <c r="QZ7" s="198"/>
      <c r="RA7" s="198"/>
      <c r="RB7" s="198"/>
      <c r="RC7" s="198"/>
      <c r="RD7" s="198"/>
      <c r="RE7" s="198"/>
      <c r="RF7" s="198"/>
      <c r="RG7" s="198"/>
      <c r="RH7" s="198"/>
      <c r="RI7" s="198"/>
      <c r="RJ7" s="198"/>
      <c r="RK7" s="198"/>
      <c r="RL7" s="198"/>
      <c r="RM7" s="198"/>
      <c r="RN7" s="198"/>
      <c r="RO7" s="198"/>
      <c r="RP7" s="198"/>
      <c r="RQ7" s="198"/>
      <c r="RR7" s="198"/>
      <c r="RS7" s="198"/>
      <c r="RT7" s="198"/>
      <c r="RU7" s="198"/>
      <c r="RV7" s="198"/>
      <c r="RW7" s="198"/>
      <c r="RX7" s="198"/>
      <c r="RY7" s="198"/>
      <c r="RZ7" s="198"/>
      <c r="SA7" s="198"/>
      <c r="SB7" s="198"/>
      <c r="SC7" s="198"/>
      <c r="SD7" s="198"/>
      <c r="SE7" s="198"/>
      <c r="SF7" s="198"/>
      <c r="SG7" s="198"/>
      <c r="SH7" s="198"/>
      <c r="SI7" s="198"/>
      <c r="SJ7" s="198"/>
      <c r="SK7" s="198"/>
      <c r="SL7" s="198"/>
      <c r="SM7" s="198"/>
      <c r="SN7" s="198"/>
      <c r="SO7" s="198"/>
      <c r="SP7" s="198"/>
      <c r="SQ7" s="198"/>
      <c r="SR7" s="198"/>
      <c r="SS7" s="198"/>
      <c r="ST7" s="198"/>
      <c r="SU7" s="198"/>
      <c r="SV7" s="198"/>
      <c r="SW7" s="198"/>
      <c r="SX7" s="198"/>
      <c r="SY7" s="198"/>
      <c r="SZ7" s="198"/>
      <c r="TA7" s="198"/>
      <c r="TB7" s="198"/>
      <c r="TC7" s="198"/>
      <c r="TD7" s="198"/>
      <c r="TE7" s="198"/>
      <c r="TF7" s="198"/>
      <c r="TG7" s="198"/>
      <c r="TH7" s="198"/>
      <c r="TI7" s="198"/>
      <c r="TJ7" s="198"/>
      <c r="TK7" s="198"/>
      <c r="TL7" s="198"/>
      <c r="TM7" s="198"/>
      <c r="TN7" s="198"/>
      <c r="TO7" s="198"/>
      <c r="TP7" s="198"/>
      <c r="TQ7" s="198"/>
      <c r="TR7" s="198"/>
      <c r="TS7" s="198"/>
      <c r="TT7" s="198"/>
      <c r="TU7" s="198"/>
      <c r="TV7" s="198"/>
      <c r="TW7" s="198"/>
      <c r="TX7" s="198"/>
      <c r="TY7" s="198"/>
      <c r="TZ7" s="198"/>
      <c r="UA7" s="198"/>
      <c r="UB7" s="198"/>
      <c r="UC7" s="198"/>
      <c r="UD7" s="198"/>
      <c r="UE7" s="198"/>
      <c r="UF7" s="198"/>
      <c r="UG7" s="198"/>
      <c r="UH7" s="198"/>
      <c r="UI7" s="198"/>
      <c r="UJ7" s="198"/>
      <c r="UK7" s="198"/>
      <c r="UL7" s="198"/>
      <c r="UM7" s="198"/>
      <c r="UN7" s="198"/>
      <c r="UO7" s="198"/>
      <c r="UP7" s="198"/>
      <c r="UQ7" s="198"/>
      <c r="UR7" s="198"/>
      <c r="US7" s="198"/>
      <c r="UT7" s="198"/>
      <c r="UU7" s="198"/>
      <c r="UV7" s="198"/>
      <c r="UW7" s="198"/>
      <c r="UX7" s="198"/>
      <c r="UY7" s="198"/>
      <c r="UZ7" s="198"/>
      <c r="VA7" s="198"/>
      <c r="VB7" s="198"/>
      <c r="VC7" s="198"/>
      <c r="VD7" s="198"/>
      <c r="VE7" s="198"/>
      <c r="VF7" s="198"/>
      <c r="VG7" s="198"/>
      <c r="VH7" s="198"/>
      <c r="VI7" s="198"/>
      <c r="VJ7" s="198"/>
      <c r="VK7" s="198"/>
      <c r="VL7" s="198"/>
      <c r="VM7" s="198"/>
      <c r="VN7" s="198"/>
      <c r="VO7" s="198"/>
      <c r="VP7" s="198"/>
      <c r="VQ7" s="198"/>
      <c r="VR7" s="198"/>
      <c r="VS7" s="198"/>
      <c r="VT7" s="198"/>
      <c r="VU7" s="198"/>
      <c r="VV7" s="198"/>
      <c r="VW7" s="198"/>
      <c r="VX7" s="198"/>
      <c r="VY7" s="198"/>
      <c r="VZ7" s="198"/>
      <c r="WA7" s="198"/>
      <c r="WB7" s="198"/>
      <c r="WC7" s="198"/>
      <c r="WD7" s="198"/>
      <c r="WE7" s="198"/>
      <c r="WF7" s="198"/>
      <c r="WG7" s="198"/>
      <c r="WH7" s="198"/>
      <c r="WI7" s="198"/>
      <c r="WJ7" s="198"/>
      <c r="WK7" s="198"/>
      <c r="WL7" s="198"/>
      <c r="WM7" s="198"/>
      <c r="WN7" s="198"/>
      <c r="WO7" s="198"/>
      <c r="WP7" s="198"/>
      <c r="WQ7" s="198"/>
      <c r="WR7" s="198"/>
      <c r="WS7" s="198"/>
      <c r="WT7" s="198"/>
      <c r="WU7" s="198"/>
      <c r="WV7" s="198"/>
      <c r="WW7" s="198"/>
      <c r="WX7" s="198"/>
      <c r="WY7" s="198"/>
      <c r="WZ7" s="198"/>
      <c r="XA7" s="198"/>
      <c r="XB7" s="198"/>
      <c r="XC7" s="198"/>
      <c r="XD7" s="198"/>
      <c r="XE7" s="198"/>
      <c r="XF7" s="198"/>
      <c r="XG7" s="198"/>
      <c r="XH7" s="198"/>
      <c r="XI7" s="198"/>
      <c r="XJ7" s="198"/>
      <c r="XK7" s="198"/>
      <c r="XL7" s="198"/>
      <c r="XM7" s="198"/>
      <c r="XN7" s="198"/>
      <c r="XO7" s="198"/>
      <c r="XP7" s="198"/>
      <c r="XQ7" s="198"/>
      <c r="XR7" s="198"/>
      <c r="XS7" s="198"/>
      <c r="XT7" s="198"/>
      <c r="XU7" s="198"/>
      <c r="XV7" s="198"/>
      <c r="XW7" s="198"/>
      <c r="XX7" s="198"/>
      <c r="XY7" s="198"/>
      <c r="XZ7" s="198"/>
      <c r="YA7" s="198"/>
      <c r="YB7" s="198"/>
      <c r="YC7" s="198"/>
      <c r="YD7" s="198"/>
      <c r="YE7" s="198"/>
      <c r="YF7" s="198"/>
      <c r="YG7" s="198"/>
      <c r="YH7" s="198"/>
      <c r="YI7" s="198"/>
      <c r="YJ7" s="198"/>
      <c r="YK7" s="198"/>
      <c r="YL7" s="198"/>
      <c r="YM7" s="198"/>
      <c r="YN7" s="198"/>
      <c r="YO7" s="198"/>
      <c r="YP7" s="198"/>
      <c r="YQ7" s="198"/>
      <c r="YR7" s="198"/>
      <c r="YS7" s="198"/>
      <c r="YT7" s="198"/>
      <c r="YU7" s="198"/>
      <c r="YV7" s="198"/>
      <c r="YW7" s="198"/>
      <c r="YX7" s="198"/>
      <c r="YY7" s="198"/>
      <c r="YZ7" s="198"/>
      <c r="ZA7" s="198"/>
      <c r="ZB7" s="198"/>
      <c r="ZC7" s="198"/>
      <c r="ZD7" s="198"/>
      <c r="ZE7" s="198"/>
      <c r="ZF7" s="198"/>
      <c r="ZG7" s="198"/>
      <c r="ZH7" s="198"/>
      <c r="ZI7" s="198"/>
      <c r="ZJ7" s="198"/>
      <c r="ZK7" s="198"/>
      <c r="ZL7" s="198"/>
      <c r="ZM7" s="198"/>
      <c r="ZN7" s="198"/>
      <c r="ZO7" s="198"/>
      <c r="ZP7" s="198"/>
      <c r="ZQ7" s="198"/>
      <c r="ZR7" s="198"/>
      <c r="ZS7" s="198"/>
      <c r="ZT7" s="198"/>
      <c r="ZU7" s="198"/>
      <c r="ZV7" s="198"/>
      <c r="ZW7" s="198"/>
      <c r="ZX7" s="198"/>
      <c r="ZY7" s="198"/>
      <c r="ZZ7" s="198"/>
      <c r="AAA7" s="198"/>
      <c r="AAB7" s="198"/>
      <c r="AAC7" s="198"/>
      <c r="AAD7" s="198"/>
      <c r="AAE7" s="198"/>
      <c r="AAF7" s="198"/>
      <c r="AAG7" s="198"/>
      <c r="AAH7" s="198"/>
      <c r="AAI7" s="198"/>
      <c r="AAJ7" s="198"/>
      <c r="AAK7" s="198"/>
      <c r="AAL7" s="198"/>
      <c r="AAM7" s="198"/>
      <c r="AAN7" s="198"/>
      <c r="AAO7" s="198"/>
      <c r="AAP7" s="198"/>
      <c r="AAQ7" s="198"/>
      <c r="AAR7" s="198"/>
      <c r="AAS7" s="198"/>
      <c r="AAT7" s="198"/>
      <c r="AAU7" s="198"/>
      <c r="AAV7" s="198"/>
      <c r="AAW7" s="198"/>
      <c r="AAX7" s="198"/>
      <c r="AAY7" s="198"/>
      <c r="AAZ7" s="198"/>
      <c r="ABA7" s="198"/>
      <c r="ABB7" s="198"/>
      <c r="ABC7" s="198"/>
      <c r="ABD7" s="198"/>
      <c r="ABE7" s="198"/>
      <c r="ABF7" s="198"/>
      <c r="ABG7" s="198"/>
      <c r="ABH7" s="198"/>
      <c r="ABI7" s="198"/>
      <c r="ABJ7" s="198"/>
      <c r="ABK7" s="198"/>
      <c r="ABL7" s="198"/>
      <c r="ABM7" s="198"/>
      <c r="ABN7" s="198"/>
      <c r="ABO7" s="198"/>
      <c r="ABP7" s="198"/>
      <c r="ABQ7" s="198"/>
      <c r="ABR7" s="198"/>
      <c r="ABS7" s="198"/>
      <c r="ABT7" s="198"/>
      <c r="ABU7" s="198"/>
      <c r="ABV7" s="198"/>
      <c r="ABW7" s="198"/>
      <c r="ABX7" s="198"/>
      <c r="ABY7" s="198"/>
      <c r="ABZ7" s="198"/>
      <c r="ACA7" s="198"/>
      <c r="ACB7" s="198"/>
      <c r="ACC7" s="198"/>
      <c r="ACD7" s="198"/>
      <c r="ACE7" s="198"/>
      <c r="ACF7" s="198"/>
      <c r="ACG7" s="198"/>
      <c r="ACH7" s="198"/>
      <c r="ACI7" s="198"/>
      <c r="ACJ7" s="198"/>
      <c r="ACK7" s="198"/>
      <c r="ACL7" s="198"/>
      <c r="ACM7" s="198"/>
      <c r="ACN7" s="198"/>
      <c r="ACO7" s="198"/>
      <c r="ACP7" s="198"/>
      <c r="ACQ7" s="198"/>
      <c r="ACR7" s="198"/>
      <c r="ACS7" s="198"/>
      <c r="ACT7" s="198"/>
      <c r="ACU7" s="198"/>
      <c r="ACV7" s="198"/>
      <c r="ACW7" s="198"/>
      <c r="ACX7" s="198"/>
      <c r="ACY7" s="198"/>
      <c r="ACZ7" s="198"/>
      <c r="ADA7" s="198"/>
      <c r="ADB7" s="198"/>
      <c r="ADC7" s="198"/>
      <c r="ADD7" s="198"/>
      <c r="ADE7" s="198"/>
      <c r="ADF7" s="198"/>
      <c r="ADG7" s="198"/>
      <c r="ADH7" s="198"/>
      <c r="ADI7" s="198"/>
      <c r="ADJ7" s="198"/>
      <c r="ADK7" s="198"/>
      <c r="ADL7" s="198"/>
      <c r="ADM7" s="198"/>
      <c r="ADN7" s="198"/>
      <c r="ADO7" s="198"/>
      <c r="ADP7" s="198"/>
      <c r="ADQ7" s="198"/>
      <c r="ADR7" s="198"/>
      <c r="ADS7" s="198"/>
      <c r="ADT7" s="198"/>
      <c r="ADU7" s="198"/>
      <c r="ADV7" s="198"/>
      <c r="ADW7" s="198"/>
      <c r="ADX7" s="198"/>
      <c r="ADY7" s="198"/>
      <c r="ADZ7" s="198"/>
      <c r="AEA7" s="198"/>
      <c r="AEB7" s="198"/>
      <c r="AEC7" s="198"/>
      <c r="AED7" s="198"/>
      <c r="AEE7" s="198"/>
      <c r="AEF7" s="198"/>
      <c r="AEG7" s="198"/>
      <c r="AEH7" s="198"/>
      <c r="AEI7" s="198"/>
      <c r="AEJ7" s="198"/>
      <c r="AEK7" s="198"/>
      <c r="AEL7" s="198"/>
      <c r="AEM7" s="198"/>
      <c r="AEN7" s="198"/>
      <c r="AEO7" s="198"/>
      <c r="AEP7" s="198"/>
      <c r="AEQ7" s="198"/>
      <c r="AER7" s="198"/>
      <c r="AES7" s="198"/>
      <c r="AET7" s="198"/>
      <c r="AEU7" s="198"/>
      <c r="AEV7" s="198"/>
      <c r="AEW7" s="198"/>
      <c r="AEX7" s="198"/>
      <c r="AEY7" s="198"/>
      <c r="AEZ7" s="198"/>
      <c r="AFA7" s="198"/>
      <c r="AFB7" s="198"/>
      <c r="AFC7" s="198"/>
      <c r="AFD7" s="198"/>
      <c r="AFE7" s="198"/>
      <c r="AFF7" s="198"/>
      <c r="AFG7" s="198"/>
      <c r="AFH7" s="198"/>
      <c r="AFI7" s="198"/>
      <c r="AFJ7" s="198"/>
      <c r="AFK7" s="198"/>
      <c r="AFL7" s="198"/>
      <c r="AFM7" s="198"/>
      <c r="AFN7" s="198"/>
      <c r="AFO7" s="198"/>
      <c r="AFP7" s="198"/>
      <c r="AFQ7" s="198"/>
      <c r="AFR7" s="198"/>
      <c r="AFS7" s="198"/>
      <c r="AFT7" s="198"/>
      <c r="AFU7" s="198"/>
      <c r="AFV7" s="198"/>
      <c r="AFW7" s="198"/>
      <c r="AFX7" s="198"/>
      <c r="AFY7" s="198"/>
      <c r="AFZ7" s="198"/>
      <c r="AGA7" s="198"/>
      <c r="AGB7" s="198"/>
      <c r="AGC7" s="198"/>
      <c r="AGD7" s="198"/>
      <c r="AGE7" s="198"/>
      <c r="AGF7" s="198"/>
      <c r="AGG7" s="198"/>
      <c r="AGH7" s="198"/>
      <c r="AGI7" s="198"/>
      <c r="AGJ7" s="198"/>
      <c r="AGK7" s="198"/>
      <c r="AGL7" s="198"/>
      <c r="AGM7" s="198"/>
      <c r="AGN7" s="198"/>
      <c r="AGO7" s="198"/>
      <c r="AGP7" s="198"/>
      <c r="AGQ7" s="198"/>
      <c r="AGR7" s="198"/>
      <c r="AGS7" s="198"/>
      <c r="AGT7" s="198"/>
      <c r="AGU7" s="198"/>
      <c r="AGV7" s="198"/>
      <c r="AGW7" s="198"/>
      <c r="AGX7" s="198"/>
      <c r="AGY7" s="198"/>
      <c r="AGZ7" s="198"/>
      <c r="AHA7" s="198"/>
      <c r="AHB7" s="198"/>
      <c r="AHC7" s="198"/>
      <c r="AHD7" s="198"/>
      <c r="AHE7" s="198"/>
      <c r="AHF7" s="198"/>
      <c r="AHG7" s="198"/>
      <c r="AHH7" s="198"/>
      <c r="AHI7" s="198"/>
      <c r="AHJ7" s="198"/>
      <c r="AHK7" s="198"/>
      <c r="AHL7" s="198"/>
      <c r="AHM7" s="198"/>
      <c r="AHN7" s="198"/>
      <c r="AHO7" s="198"/>
      <c r="AHP7" s="198"/>
      <c r="AHQ7" s="198"/>
      <c r="AHR7" s="198"/>
      <c r="AHS7" s="198"/>
      <c r="AHT7" s="198"/>
      <c r="AHU7" s="198"/>
      <c r="AHV7" s="198"/>
      <c r="AHW7" s="198"/>
      <c r="AHX7" s="198"/>
      <c r="AHY7" s="198"/>
      <c r="AHZ7" s="198"/>
      <c r="AIA7" s="198"/>
      <c r="AIB7" s="198"/>
      <c r="AIC7" s="198"/>
      <c r="AID7" s="198"/>
      <c r="AIE7" s="198"/>
      <c r="AIF7" s="198"/>
      <c r="AIG7" s="198"/>
      <c r="AIH7" s="198"/>
      <c r="AII7" s="198"/>
      <c r="AIJ7" s="198"/>
      <c r="AIK7" s="198"/>
      <c r="AIL7" s="198"/>
      <c r="AIM7" s="198"/>
      <c r="AIN7" s="198"/>
      <c r="AIO7" s="198"/>
      <c r="AIP7" s="198"/>
      <c r="AIQ7" s="198"/>
      <c r="AIR7" s="198"/>
      <c r="AIS7" s="198"/>
      <c r="AIT7" s="198"/>
      <c r="AIU7" s="198"/>
      <c r="AIV7" s="198"/>
      <c r="AIW7" s="198"/>
      <c r="AIX7" s="198"/>
      <c r="AIY7" s="198"/>
      <c r="AIZ7" s="198"/>
      <c r="AJA7" s="198"/>
      <c r="AJB7" s="198"/>
      <c r="AJC7" s="198"/>
      <c r="AJD7" s="198"/>
      <c r="AJE7" s="198"/>
      <c r="AJF7" s="198"/>
      <c r="AJG7" s="198"/>
      <c r="AJH7" s="198"/>
      <c r="AJI7" s="198"/>
      <c r="AJJ7" s="198"/>
      <c r="AJK7" s="198"/>
      <c r="AJL7" s="198"/>
      <c r="AJM7" s="198"/>
      <c r="AJN7" s="198"/>
      <c r="AJO7" s="198"/>
      <c r="AJP7" s="198"/>
      <c r="AJQ7" s="198"/>
      <c r="AJR7" s="198"/>
      <c r="AJS7" s="198"/>
      <c r="AJT7" s="198"/>
      <c r="AJU7" s="198"/>
      <c r="AJV7" s="198"/>
      <c r="AJW7" s="198"/>
      <c r="AJX7" s="198"/>
      <c r="AJY7" s="198"/>
      <c r="AJZ7" s="198"/>
      <c r="AKA7" s="198"/>
      <c r="AKB7" s="198"/>
      <c r="AKC7" s="198"/>
      <c r="AKD7" s="198"/>
      <c r="AKE7" s="198"/>
      <c r="AKF7" s="198"/>
      <c r="AKG7" s="198"/>
      <c r="AKH7" s="198"/>
      <c r="AKI7" s="198"/>
      <c r="AKJ7" s="198"/>
      <c r="AKK7" s="198"/>
      <c r="AKL7" s="198"/>
      <c r="AKM7" s="198"/>
      <c r="AKN7" s="198"/>
      <c r="AKO7" s="198"/>
      <c r="AKP7" s="198"/>
      <c r="AKQ7" s="198"/>
      <c r="AKR7" s="198"/>
      <c r="AKS7" s="198"/>
      <c r="AKT7" s="198"/>
      <c r="AKU7" s="198"/>
      <c r="AKV7" s="198"/>
      <c r="AKW7" s="198"/>
      <c r="AKX7" s="198"/>
      <c r="AKY7" s="198"/>
      <c r="AKZ7" s="198"/>
      <c r="ALA7" s="198"/>
      <c r="ALB7" s="198"/>
      <c r="ALC7" s="198"/>
      <c r="ALD7" s="198"/>
      <c r="ALE7" s="198"/>
      <c r="ALF7" s="198"/>
      <c r="ALG7" s="198"/>
      <c r="ALH7" s="198"/>
      <c r="ALI7" s="198"/>
      <c r="ALJ7" s="198"/>
      <c r="ALK7" s="198"/>
      <c r="ALL7" s="198"/>
      <c r="ALM7" s="198"/>
      <c r="ALN7" s="198"/>
      <c r="ALO7" s="198"/>
      <c r="ALP7" s="198"/>
      <c r="ALQ7" s="198"/>
      <c r="ALR7" s="198"/>
      <c r="ALS7" s="198"/>
      <c r="ALT7" s="198"/>
      <c r="ALU7" s="198"/>
      <c r="ALV7" s="198"/>
      <c r="ALW7" s="198"/>
      <c r="ALX7" s="198"/>
      <c r="ALY7" s="198"/>
      <c r="ALZ7" s="198"/>
      <c r="AMA7" s="198"/>
      <c r="AMB7" s="198"/>
      <c r="AMC7" s="198"/>
      <c r="AMD7" s="198"/>
      <c r="AME7" s="198"/>
      <c r="AMF7" s="198"/>
      <c r="AMG7" s="198"/>
      <c r="AMH7" s="198"/>
      <c r="AMI7" s="198"/>
      <c r="AMJ7" s="198"/>
      <c r="AMK7" s="198"/>
      <c r="AML7" s="198"/>
      <c r="AMM7" s="198"/>
      <c r="AMN7" s="198"/>
      <c r="AMO7" s="198"/>
      <c r="AMP7" s="198"/>
      <c r="AMQ7" s="198"/>
      <c r="AMR7" s="198"/>
      <c r="AMS7" s="198"/>
      <c r="AMT7" s="198"/>
      <c r="AMU7" s="198"/>
      <c r="AMV7" s="198"/>
      <c r="AMW7" s="198"/>
      <c r="AMX7" s="198"/>
      <c r="AMY7" s="198"/>
      <c r="AMZ7" s="198"/>
      <c r="ANA7" s="198"/>
      <c r="ANB7" s="198"/>
      <c r="ANC7" s="198"/>
      <c r="AND7" s="198"/>
      <c r="ANE7" s="198"/>
      <c r="ANF7" s="198"/>
      <c r="ANG7" s="198"/>
      <c r="ANH7" s="198"/>
      <c r="ANI7" s="198"/>
      <c r="ANJ7" s="198"/>
      <c r="ANK7" s="198"/>
      <c r="ANL7" s="198"/>
      <c r="ANM7" s="198"/>
      <c r="ANN7" s="198"/>
      <c r="ANO7" s="198"/>
      <c r="ANP7" s="198"/>
      <c r="ANQ7" s="198"/>
      <c r="ANR7" s="198"/>
      <c r="ANS7" s="198"/>
      <c r="ANT7" s="198"/>
      <c r="ANU7" s="198"/>
      <c r="ANV7" s="198"/>
      <c r="ANW7" s="198"/>
      <c r="ANX7" s="198"/>
      <c r="ANY7" s="198"/>
      <c r="ANZ7" s="198"/>
      <c r="AOA7" s="198"/>
      <c r="AOB7" s="198"/>
      <c r="AOC7" s="198"/>
      <c r="AOD7" s="198"/>
      <c r="AOE7" s="198"/>
      <c r="AOF7" s="198"/>
      <c r="AOG7" s="198"/>
      <c r="AOH7" s="198"/>
      <c r="AOI7" s="198"/>
      <c r="AOJ7" s="198"/>
      <c r="AOK7" s="198"/>
      <c r="AOL7" s="198"/>
      <c r="AOM7" s="198"/>
      <c r="AON7" s="198"/>
      <c r="AOO7" s="198"/>
      <c r="AOP7" s="198"/>
      <c r="AOQ7" s="198"/>
      <c r="AOR7" s="198"/>
      <c r="AOS7" s="198"/>
      <c r="AOT7" s="198"/>
      <c r="AOU7" s="198"/>
      <c r="AOV7" s="198"/>
      <c r="AOW7" s="198"/>
      <c r="AOX7" s="198"/>
      <c r="AOY7" s="198"/>
      <c r="AOZ7" s="198"/>
      <c r="APA7" s="198"/>
      <c r="APB7" s="198"/>
      <c r="APC7" s="198"/>
      <c r="APD7" s="198"/>
      <c r="APE7" s="198"/>
      <c r="APF7" s="198"/>
      <c r="APG7" s="198"/>
      <c r="APH7" s="198"/>
      <c r="API7" s="198"/>
      <c r="APJ7" s="198"/>
      <c r="APK7" s="198"/>
      <c r="APL7" s="198"/>
      <c r="APM7" s="198"/>
      <c r="APN7" s="198"/>
      <c r="APO7" s="198"/>
      <c r="APP7" s="198"/>
      <c r="APQ7" s="198"/>
      <c r="APR7" s="198"/>
      <c r="APS7" s="198"/>
      <c r="APT7" s="198"/>
      <c r="APU7" s="198"/>
      <c r="APV7" s="198"/>
      <c r="APW7" s="198"/>
      <c r="APX7" s="198"/>
      <c r="APY7" s="198"/>
      <c r="APZ7" s="198"/>
      <c r="AQA7" s="198"/>
      <c r="AQB7" s="198"/>
      <c r="AQC7" s="198"/>
      <c r="AQD7" s="198"/>
      <c r="AQE7" s="198"/>
      <c r="AQF7" s="198"/>
    </row>
    <row r="8" spans="1:1385" s="210" customFormat="1" x14ac:dyDescent="0.3">
      <c r="A8" s="299" t="s">
        <v>17</v>
      </c>
      <c r="B8" s="299" t="s">
        <v>18</v>
      </c>
      <c r="C8" s="330"/>
      <c r="D8" s="331"/>
      <c r="E8" s="332"/>
      <c r="F8" s="333"/>
      <c r="G8" s="334"/>
      <c r="H8" s="334"/>
      <c r="I8" s="334"/>
      <c r="J8" s="335"/>
      <c r="K8" s="336"/>
      <c r="L8" s="337"/>
      <c r="M8" s="333"/>
      <c r="N8" s="334"/>
      <c r="O8" s="334"/>
      <c r="P8" s="334"/>
      <c r="Q8" s="335"/>
      <c r="R8" s="338"/>
      <c r="S8" s="339"/>
      <c r="T8" s="333"/>
      <c r="U8" s="334"/>
      <c r="V8" s="334"/>
      <c r="W8" s="334"/>
      <c r="X8" s="335"/>
      <c r="Y8" s="336"/>
      <c r="Z8" s="337"/>
      <c r="AA8" s="333"/>
      <c r="AB8" s="334"/>
      <c r="AC8" s="334"/>
      <c r="AD8" s="334"/>
      <c r="AE8" s="334"/>
      <c r="AF8" s="336"/>
      <c r="AG8" s="337"/>
      <c r="AH8" s="340"/>
      <c r="AI8" s="334"/>
      <c r="AJ8" s="334"/>
      <c r="AK8" s="334"/>
      <c r="AL8" s="335"/>
      <c r="AM8" s="336"/>
      <c r="AN8" s="337"/>
      <c r="AO8" s="333"/>
      <c r="AP8" s="334"/>
      <c r="AQ8" s="334"/>
      <c r="AR8" s="334"/>
      <c r="AS8" s="335"/>
      <c r="AT8" s="336"/>
      <c r="AU8" s="332"/>
      <c r="AV8" s="330"/>
      <c r="AW8" s="330"/>
      <c r="AX8" s="330"/>
      <c r="AY8" s="330"/>
      <c r="AZ8" s="330"/>
      <c r="BA8" s="331"/>
      <c r="BB8" s="332"/>
      <c r="BC8" s="330"/>
      <c r="BD8" s="330"/>
      <c r="BE8" s="330"/>
      <c r="BF8" s="330"/>
      <c r="BG8" s="330"/>
      <c r="BH8" s="331"/>
      <c r="BI8" s="332"/>
      <c r="BJ8" s="333"/>
      <c r="BK8" s="334"/>
      <c r="BL8" s="334"/>
      <c r="BM8" s="334"/>
      <c r="BN8" s="335"/>
      <c r="BO8" s="336"/>
      <c r="BP8" s="337"/>
      <c r="BQ8" s="333"/>
      <c r="BR8" s="334"/>
      <c r="BS8" s="334"/>
      <c r="BT8" s="334"/>
      <c r="BU8" s="335"/>
      <c r="BV8" s="336"/>
      <c r="BW8" s="337"/>
      <c r="BX8" s="333"/>
      <c r="BY8" s="334"/>
      <c r="BZ8" s="334"/>
      <c r="CA8" s="334"/>
      <c r="CB8" s="335"/>
      <c r="CC8" s="336"/>
      <c r="CD8" s="337"/>
      <c r="CE8" s="333"/>
      <c r="CF8" s="334"/>
      <c r="CG8" s="334"/>
      <c r="CH8" s="334"/>
      <c r="CI8" s="335"/>
      <c r="CJ8" s="336"/>
      <c r="CK8" s="337"/>
      <c r="CL8" s="333"/>
      <c r="CM8" s="334"/>
      <c r="CN8" s="341"/>
      <c r="CO8" s="324"/>
      <c r="CP8" s="324"/>
      <c r="CQ8" s="340"/>
      <c r="CR8" s="335"/>
      <c r="CS8" s="336"/>
      <c r="CT8" s="337"/>
      <c r="CU8" s="333"/>
      <c r="CV8" s="334"/>
      <c r="CW8" s="330"/>
      <c r="CX8" s="330"/>
      <c r="CY8" s="330"/>
      <c r="CZ8" s="336"/>
      <c r="DA8" s="337"/>
      <c r="DB8" s="330"/>
      <c r="DC8" s="330"/>
      <c r="DD8" s="330"/>
      <c r="DE8" s="330"/>
      <c r="DF8" s="330"/>
      <c r="DG8" s="331"/>
      <c r="DH8" s="332"/>
      <c r="DI8" s="330"/>
      <c r="DJ8" s="330"/>
      <c r="DK8" s="330"/>
      <c r="DL8" s="330"/>
      <c r="DM8" s="330"/>
      <c r="DN8" s="331"/>
      <c r="DO8" s="332"/>
      <c r="DP8" s="330"/>
      <c r="DQ8" s="330"/>
      <c r="DR8" s="330"/>
      <c r="DS8" s="330"/>
      <c r="DT8" s="330"/>
      <c r="DU8" s="331"/>
      <c r="DV8" s="332"/>
      <c r="DW8" s="330"/>
      <c r="DX8" s="330"/>
      <c r="DY8" s="330"/>
      <c r="DZ8" s="330"/>
      <c r="EA8" s="330"/>
      <c r="EB8" s="331"/>
      <c r="EC8" s="332"/>
      <c r="ED8" s="330"/>
      <c r="EE8" s="330"/>
      <c r="EF8" s="330"/>
      <c r="EG8" s="330"/>
      <c r="EH8" s="330"/>
      <c r="EI8" s="331"/>
      <c r="EJ8" s="332"/>
      <c r="EK8" s="330"/>
      <c r="EL8" s="330"/>
      <c r="EM8" s="330"/>
      <c r="EN8" s="330"/>
      <c r="EO8" s="330"/>
      <c r="EP8" s="331"/>
      <c r="EQ8" s="332"/>
      <c r="ER8" s="330"/>
      <c r="ES8" s="330"/>
      <c r="ET8" s="330"/>
      <c r="EU8" s="330"/>
      <c r="EV8" s="330"/>
      <c r="EW8" s="331"/>
      <c r="EX8" s="332"/>
      <c r="EY8" s="336"/>
      <c r="EZ8" s="342"/>
      <c r="FA8" s="333"/>
      <c r="FB8" s="334"/>
      <c r="FC8" s="335"/>
      <c r="FD8" s="336"/>
      <c r="FE8" s="337"/>
      <c r="FF8" s="333"/>
      <c r="FG8" s="334"/>
      <c r="FH8" s="334"/>
      <c r="FI8" s="334"/>
      <c r="FJ8" s="335"/>
      <c r="FK8" s="336"/>
      <c r="FL8" s="337"/>
      <c r="FM8" s="333"/>
      <c r="FN8" s="334"/>
      <c r="FO8" s="334"/>
      <c r="FP8" s="334"/>
      <c r="FQ8" s="335"/>
      <c r="FR8" s="336"/>
      <c r="FS8" s="337"/>
      <c r="FT8" s="333"/>
      <c r="FU8" s="334"/>
      <c r="FV8" s="334"/>
      <c r="FW8" s="334"/>
      <c r="FX8" s="335"/>
      <c r="FY8" s="336"/>
      <c r="FZ8" s="337"/>
      <c r="GA8" s="333"/>
      <c r="GB8" s="334"/>
      <c r="GC8" s="335"/>
      <c r="GD8" s="342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  <c r="IW8" s="198"/>
      <c r="IX8" s="198"/>
      <c r="IY8" s="198"/>
      <c r="IZ8" s="198"/>
      <c r="JA8" s="198"/>
      <c r="JB8" s="198"/>
      <c r="JC8" s="198"/>
      <c r="JD8" s="198"/>
      <c r="JE8" s="198"/>
      <c r="JF8" s="198"/>
      <c r="JG8" s="198"/>
      <c r="JH8" s="198"/>
      <c r="JI8" s="198"/>
      <c r="JJ8" s="198"/>
      <c r="JK8" s="198"/>
      <c r="JL8" s="198"/>
      <c r="JM8" s="198"/>
      <c r="JN8" s="198"/>
      <c r="JO8" s="198"/>
      <c r="JP8" s="198"/>
      <c r="JQ8" s="198"/>
      <c r="JR8" s="198"/>
      <c r="JS8" s="198"/>
      <c r="JT8" s="198"/>
      <c r="JU8" s="198"/>
      <c r="JV8" s="198"/>
      <c r="JW8" s="198"/>
      <c r="JX8" s="198"/>
      <c r="JY8" s="198"/>
      <c r="JZ8" s="198"/>
      <c r="KA8" s="198"/>
      <c r="KB8" s="198"/>
      <c r="KC8" s="198"/>
      <c r="KD8" s="198"/>
      <c r="KE8" s="198"/>
      <c r="KF8" s="198"/>
      <c r="KG8" s="198"/>
      <c r="KH8" s="198"/>
      <c r="KI8" s="198"/>
      <c r="KJ8" s="198"/>
      <c r="KK8" s="198"/>
      <c r="KL8" s="198"/>
      <c r="KM8" s="198"/>
      <c r="KN8" s="198"/>
      <c r="KO8" s="198"/>
      <c r="KP8" s="198"/>
      <c r="KQ8" s="198"/>
      <c r="KR8" s="198"/>
      <c r="KS8" s="198"/>
      <c r="KT8" s="198"/>
      <c r="KU8" s="198"/>
      <c r="KV8" s="198"/>
      <c r="KW8" s="198"/>
      <c r="KX8" s="198"/>
      <c r="KY8" s="198"/>
      <c r="KZ8" s="198"/>
      <c r="LA8" s="198"/>
      <c r="LB8" s="198"/>
      <c r="LC8" s="198"/>
      <c r="LD8" s="198"/>
      <c r="LE8" s="198"/>
      <c r="LF8" s="198"/>
      <c r="LG8" s="198"/>
      <c r="LH8" s="198"/>
      <c r="LI8" s="198"/>
      <c r="LJ8" s="198"/>
      <c r="LK8" s="198"/>
      <c r="LL8" s="198"/>
      <c r="LM8" s="198"/>
      <c r="LN8" s="198"/>
      <c r="LO8" s="198"/>
      <c r="LP8" s="198"/>
      <c r="LQ8" s="198"/>
      <c r="LR8" s="198"/>
      <c r="LS8" s="198"/>
      <c r="LT8" s="198"/>
      <c r="LU8" s="198"/>
      <c r="LV8" s="198"/>
      <c r="LW8" s="198"/>
      <c r="LX8" s="198"/>
      <c r="LY8" s="198"/>
      <c r="LZ8" s="198"/>
      <c r="MA8" s="198"/>
      <c r="MB8" s="198"/>
      <c r="MC8" s="198"/>
      <c r="MD8" s="198"/>
      <c r="ME8" s="198"/>
      <c r="MF8" s="198"/>
      <c r="MG8" s="198"/>
      <c r="MH8" s="198"/>
      <c r="MI8" s="198"/>
      <c r="MJ8" s="198"/>
      <c r="MK8" s="198"/>
      <c r="ML8" s="198"/>
      <c r="MM8" s="198"/>
      <c r="MN8" s="198"/>
      <c r="MO8" s="198"/>
      <c r="MP8" s="198"/>
      <c r="MQ8" s="198"/>
      <c r="MR8" s="198"/>
      <c r="MS8" s="198"/>
      <c r="MT8" s="198"/>
      <c r="MU8" s="198"/>
      <c r="MV8" s="198"/>
      <c r="MW8" s="198"/>
      <c r="MX8" s="198"/>
      <c r="MY8" s="198"/>
      <c r="MZ8" s="198"/>
      <c r="NA8" s="198"/>
      <c r="NB8" s="198"/>
      <c r="NC8" s="198"/>
      <c r="ND8" s="198"/>
      <c r="NE8" s="198"/>
      <c r="NF8" s="198"/>
      <c r="NG8" s="198"/>
      <c r="NH8" s="198"/>
      <c r="NI8" s="198"/>
      <c r="NJ8" s="198"/>
      <c r="NK8" s="198"/>
      <c r="NL8" s="198"/>
      <c r="NM8" s="198"/>
      <c r="NN8" s="198"/>
      <c r="NO8" s="198"/>
      <c r="NP8" s="198"/>
      <c r="NQ8" s="198"/>
      <c r="NR8" s="198"/>
      <c r="NS8" s="198"/>
      <c r="NT8" s="198"/>
      <c r="NU8" s="198"/>
      <c r="NV8" s="198"/>
      <c r="NW8" s="198"/>
      <c r="NX8" s="198"/>
      <c r="NY8" s="198"/>
      <c r="NZ8" s="198"/>
      <c r="OA8" s="198"/>
      <c r="OB8" s="198"/>
      <c r="OC8" s="198"/>
      <c r="OD8" s="198"/>
      <c r="OE8" s="198"/>
      <c r="OF8" s="198"/>
      <c r="OG8" s="198"/>
      <c r="OH8" s="198"/>
      <c r="OI8" s="198"/>
      <c r="OJ8" s="198"/>
      <c r="OK8" s="198"/>
      <c r="OL8" s="198"/>
      <c r="OM8" s="198"/>
      <c r="ON8" s="198"/>
      <c r="OO8" s="198"/>
      <c r="OP8" s="198"/>
      <c r="OQ8" s="198"/>
      <c r="OR8" s="198"/>
      <c r="OS8" s="198"/>
      <c r="OT8" s="198"/>
      <c r="OU8" s="198"/>
      <c r="OV8" s="198"/>
      <c r="OW8" s="198"/>
      <c r="OX8" s="198"/>
      <c r="OY8" s="198"/>
      <c r="OZ8" s="198"/>
      <c r="PA8" s="198"/>
      <c r="PB8" s="198"/>
      <c r="PC8" s="198"/>
      <c r="PD8" s="198"/>
      <c r="PE8" s="198"/>
      <c r="PF8" s="198"/>
      <c r="PG8" s="198"/>
      <c r="PH8" s="198"/>
      <c r="PI8" s="198"/>
      <c r="PJ8" s="198"/>
      <c r="PK8" s="198"/>
      <c r="PL8" s="198"/>
      <c r="PM8" s="198"/>
      <c r="PN8" s="198"/>
      <c r="PO8" s="198"/>
      <c r="PP8" s="198"/>
      <c r="PQ8" s="198"/>
      <c r="PR8" s="198"/>
      <c r="PS8" s="198"/>
      <c r="PT8" s="198"/>
      <c r="PU8" s="198"/>
      <c r="PV8" s="198"/>
      <c r="PW8" s="198"/>
      <c r="PX8" s="198"/>
      <c r="PY8" s="198"/>
      <c r="PZ8" s="198"/>
      <c r="QA8" s="198"/>
      <c r="QB8" s="198"/>
      <c r="QC8" s="198"/>
      <c r="QD8" s="198"/>
      <c r="QE8" s="198"/>
      <c r="QF8" s="198"/>
      <c r="QG8" s="198"/>
      <c r="QH8" s="198"/>
      <c r="QI8" s="198"/>
      <c r="QJ8" s="198"/>
      <c r="QK8" s="198"/>
      <c r="QL8" s="198"/>
      <c r="QM8" s="198"/>
      <c r="QN8" s="198"/>
      <c r="QO8" s="198"/>
      <c r="QP8" s="198"/>
      <c r="QQ8" s="198"/>
      <c r="QR8" s="198"/>
      <c r="QS8" s="198"/>
      <c r="QT8" s="198"/>
      <c r="QU8" s="198"/>
      <c r="QV8" s="198"/>
      <c r="QW8" s="198"/>
      <c r="QX8" s="198"/>
      <c r="QY8" s="198"/>
      <c r="QZ8" s="198"/>
      <c r="RA8" s="198"/>
      <c r="RB8" s="198"/>
      <c r="RC8" s="198"/>
      <c r="RD8" s="198"/>
      <c r="RE8" s="198"/>
      <c r="RF8" s="198"/>
      <c r="RG8" s="198"/>
      <c r="RH8" s="198"/>
      <c r="RI8" s="198"/>
      <c r="RJ8" s="198"/>
      <c r="RK8" s="198"/>
      <c r="RL8" s="198"/>
      <c r="RM8" s="198"/>
      <c r="RN8" s="198"/>
      <c r="RO8" s="198"/>
      <c r="RP8" s="198"/>
      <c r="RQ8" s="198"/>
      <c r="RR8" s="198"/>
      <c r="RS8" s="198"/>
      <c r="RT8" s="198"/>
      <c r="RU8" s="198"/>
      <c r="RV8" s="198"/>
      <c r="RW8" s="198"/>
      <c r="RX8" s="198"/>
      <c r="RY8" s="198"/>
      <c r="RZ8" s="198"/>
      <c r="SA8" s="198"/>
      <c r="SB8" s="198"/>
      <c r="SC8" s="198"/>
      <c r="SD8" s="198"/>
      <c r="SE8" s="198"/>
      <c r="SF8" s="198"/>
      <c r="SG8" s="198"/>
      <c r="SH8" s="198"/>
      <c r="SI8" s="198"/>
      <c r="SJ8" s="198"/>
      <c r="SK8" s="198"/>
      <c r="SL8" s="198"/>
      <c r="SM8" s="198"/>
      <c r="SN8" s="198"/>
      <c r="SO8" s="198"/>
      <c r="SP8" s="198"/>
      <c r="SQ8" s="198"/>
      <c r="SR8" s="198"/>
      <c r="SS8" s="198"/>
      <c r="ST8" s="198"/>
      <c r="SU8" s="198"/>
      <c r="SV8" s="198"/>
      <c r="SW8" s="198"/>
      <c r="SX8" s="198"/>
      <c r="SY8" s="198"/>
      <c r="SZ8" s="198"/>
      <c r="TA8" s="198"/>
      <c r="TB8" s="198"/>
      <c r="TC8" s="198"/>
      <c r="TD8" s="198"/>
      <c r="TE8" s="198"/>
      <c r="TF8" s="198"/>
      <c r="TG8" s="198"/>
      <c r="TH8" s="198"/>
      <c r="TI8" s="198"/>
      <c r="TJ8" s="198"/>
      <c r="TK8" s="198"/>
      <c r="TL8" s="198"/>
      <c r="TM8" s="198"/>
      <c r="TN8" s="198"/>
      <c r="TO8" s="198"/>
      <c r="TP8" s="198"/>
      <c r="TQ8" s="198"/>
      <c r="TR8" s="198"/>
      <c r="TS8" s="198"/>
      <c r="TT8" s="198"/>
      <c r="TU8" s="198"/>
      <c r="TV8" s="198"/>
      <c r="TW8" s="198"/>
      <c r="TX8" s="198"/>
      <c r="TY8" s="198"/>
      <c r="TZ8" s="198"/>
      <c r="UA8" s="198"/>
      <c r="UB8" s="198"/>
      <c r="UC8" s="198"/>
      <c r="UD8" s="198"/>
      <c r="UE8" s="198"/>
      <c r="UF8" s="198"/>
      <c r="UG8" s="198"/>
      <c r="UH8" s="198"/>
      <c r="UI8" s="198"/>
      <c r="UJ8" s="198"/>
      <c r="UK8" s="198"/>
      <c r="UL8" s="198"/>
      <c r="UM8" s="198"/>
      <c r="UN8" s="198"/>
      <c r="UO8" s="198"/>
      <c r="UP8" s="198"/>
      <c r="UQ8" s="198"/>
      <c r="UR8" s="198"/>
      <c r="US8" s="198"/>
      <c r="UT8" s="198"/>
      <c r="UU8" s="198"/>
      <c r="UV8" s="198"/>
      <c r="UW8" s="198"/>
      <c r="UX8" s="198"/>
      <c r="UY8" s="198"/>
      <c r="UZ8" s="198"/>
      <c r="VA8" s="198"/>
      <c r="VB8" s="198"/>
      <c r="VC8" s="198"/>
      <c r="VD8" s="198"/>
      <c r="VE8" s="198"/>
      <c r="VF8" s="198"/>
      <c r="VG8" s="198"/>
      <c r="VH8" s="198"/>
      <c r="VI8" s="198"/>
      <c r="VJ8" s="198"/>
      <c r="VK8" s="198"/>
      <c r="VL8" s="198"/>
      <c r="VM8" s="198"/>
      <c r="VN8" s="198"/>
      <c r="VO8" s="198"/>
      <c r="VP8" s="198"/>
      <c r="VQ8" s="198"/>
      <c r="VR8" s="198"/>
      <c r="VS8" s="198"/>
      <c r="VT8" s="198"/>
      <c r="VU8" s="198"/>
      <c r="VV8" s="198"/>
      <c r="VW8" s="198"/>
      <c r="VX8" s="198"/>
      <c r="VY8" s="198"/>
      <c r="VZ8" s="198"/>
      <c r="WA8" s="198"/>
      <c r="WB8" s="198"/>
      <c r="WC8" s="198"/>
      <c r="WD8" s="198"/>
      <c r="WE8" s="198"/>
      <c r="WF8" s="198"/>
      <c r="WG8" s="198"/>
      <c r="WH8" s="198"/>
      <c r="WI8" s="198"/>
      <c r="WJ8" s="198"/>
      <c r="WK8" s="198"/>
      <c r="WL8" s="198"/>
      <c r="WM8" s="198"/>
      <c r="WN8" s="198"/>
      <c r="WO8" s="198"/>
      <c r="WP8" s="198"/>
      <c r="WQ8" s="198"/>
      <c r="WR8" s="198"/>
      <c r="WS8" s="198"/>
      <c r="WT8" s="198"/>
      <c r="WU8" s="198"/>
      <c r="WV8" s="198"/>
      <c r="WW8" s="198"/>
      <c r="WX8" s="198"/>
      <c r="WY8" s="198"/>
      <c r="WZ8" s="198"/>
      <c r="XA8" s="198"/>
      <c r="XB8" s="198"/>
      <c r="XC8" s="198"/>
      <c r="XD8" s="198"/>
      <c r="XE8" s="198"/>
      <c r="XF8" s="198"/>
      <c r="XG8" s="198"/>
      <c r="XH8" s="198"/>
      <c r="XI8" s="198"/>
      <c r="XJ8" s="198"/>
      <c r="XK8" s="198"/>
      <c r="XL8" s="198"/>
      <c r="XM8" s="198"/>
      <c r="XN8" s="198"/>
      <c r="XO8" s="198"/>
      <c r="XP8" s="198"/>
      <c r="XQ8" s="198"/>
      <c r="XR8" s="198"/>
      <c r="XS8" s="198"/>
      <c r="XT8" s="198"/>
      <c r="XU8" s="198"/>
      <c r="XV8" s="198"/>
      <c r="XW8" s="198"/>
      <c r="XX8" s="198"/>
      <c r="XY8" s="198"/>
      <c r="XZ8" s="198"/>
      <c r="YA8" s="198"/>
      <c r="YB8" s="198"/>
      <c r="YC8" s="198"/>
      <c r="YD8" s="198"/>
      <c r="YE8" s="198"/>
      <c r="YF8" s="198"/>
      <c r="YG8" s="198"/>
      <c r="YH8" s="198"/>
      <c r="YI8" s="198"/>
      <c r="YJ8" s="198"/>
      <c r="YK8" s="198"/>
      <c r="YL8" s="198"/>
      <c r="YM8" s="198"/>
      <c r="YN8" s="198"/>
      <c r="YO8" s="198"/>
      <c r="YP8" s="198"/>
      <c r="YQ8" s="198"/>
      <c r="YR8" s="198"/>
      <c r="YS8" s="198"/>
      <c r="YT8" s="198"/>
      <c r="YU8" s="198"/>
      <c r="YV8" s="198"/>
      <c r="YW8" s="198"/>
      <c r="YX8" s="198"/>
      <c r="YY8" s="198"/>
      <c r="YZ8" s="198"/>
      <c r="ZA8" s="198"/>
      <c r="ZB8" s="198"/>
      <c r="ZC8" s="198"/>
      <c r="ZD8" s="198"/>
      <c r="ZE8" s="198"/>
      <c r="ZF8" s="198"/>
      <c r="ZG8" s="198"/>
      <c r="ZH8" s="198"/>
      <c r="ZI8" s="198"/>
      <c r="ZJ8" s="198"/>
      <c r="ZK8" s="198"/>
      <c r="ZL8" s="198"/>
      <c r="ZM8" s="198"/>
      <c r="ZN8" s="198"/>
      <c r="ZO8" s="198"/>
      <c r="ZP8" s="198"/>
      <c r="ZQ8" s="198"/>
      <c r="ZR8" s="198"/>
      <c r="ZS8" s="198"/>
      <c r="ZT8" s="198"/>
      <c r="ZU8" s="198"/>
      <c r="ZV8" s="198"/>
      <c r="ZW8" s="198"/>
      <c r="ZX8" s="198"/>
      <c r="ZY8" s="198"/>
      <c r="ZZ8" s="198"/>
      <c r="AAA8" s="198"/>
      <c r="AAB8" s="198"/>
      <c r="AAC8" s="198"/>
      <c r="AAD8" s="198"/>
      <c r="AAE8" s="198"/>
      <c r="AAF8" s="198"/>
      <c r="AAG8" s="198"/>
      <c r="AAH8" s="198"/>
      <c r="AAI8" s="198"/>
      <c r="AAJ8" s="198"/>
      <c r="AAK8" s="198"/>
      <c r="AAL8" s="198"/>
      <c r="AAM8" s="198"/>
      <c r="AAN8" s="198"/>
      <c r="AAO8" s="198"/>
      <c r="AAP8" s="198"/>
      <c r="AAQ8" s="198"/>
      <c r="AAR8" s="198"/>
      <c r="AAS8" s="198"/>
      <c r="AAT8" s="198"/>
      <c r="AAU8" s="198"/>
      <c r="AAV8" s="198"/>
      <c r="AAW8" s="198"/>
      <c r="AAX8" s="198"/>
      <c r="AAY8" s="198"/>
      <c r="AAZ8" s="198"/>
      <c r="ABA8" s="198"/>
      <c r="ABB8" s="198"/>
      <c r="ABC8" s="198"/>
      <c r="ABD8" s="198"/>
      <c r="ABE8" s="198"/>
      <c r="ABF8" s="198"/>
      <c r="ABG8" s="198"/>
      <c r="ABH8" s="198"/>
      <c r="ABI8" s="198"/>
      <c r="ABJ8" s="198"/>
      <c r="ABK8" s="198"/>
      <c r="ABL8" s="198"/>
      <c r="ABM8" s="198"/>
      <c r="ABN8" s="198"/>
      <c r="ABO8" s="198"/>
      <c r="ABP8" s="198"/>
      <c r="ABQ8" s="198"/>
      <c r="ABR8" s="198"/>
      <c r="ABS8" s="198"/>
      <c r="ABT8" s="198"/>
      <c r="ABU8" s="198"/>
      <c r="ABV8" s="198"/>
      <c r="ABW8" s="198"/>
      <c r="ABX8" s="198"/>
      <c r="ABY8" s="198"/>
      <c r="ABZ8" s="198"/>
      <c r="ACA8" s="198"/>
      <c r="ACB8" s="198"/>
      <c r="ACC8" s="198"/>
      <c r="ACD8" s="198"/>
      <c r="ACE8" s="198"/>
      <c r="ACF8" s="198"/>
      <c r="ACG8" s="198"/>
      <c r="ACH8" s="198"/>
      <c r="ACI8" s="198"/>
      <c r="ACJ8" s="198"/>
      <c r="ACK8" s="198"/>
      <c r="ACL8" s="198"/>
      <c r="ACM8" s="198"/>
      <c r="ACN8" s="198"/>
      <c r="ACO8" s="198"/>
      <c r="ACP8" s="198"/>
      <c r="ACQ8" s="198"/>
      <c r="ACR8" s="198"/>
      <c r="ACS8" s="198"/>
      <c r="ACT8" s="198"/>
      <c r="ACU8" s="198"/>
      <c r="ACV8" s="198"/>
      <c r="ACW8" s="198"/>
      <c r="ACX8" s="198"/>
      <c r="ACY8" s="198"/>
      <c r="ACZ8" s="198"/>
      <c r="ADA8" s="198"/>
      <c r="ADB8" s="198"/>
      <c r="ADC8" s="198"/>
      <c r="ADD8" s="198"/>
      <c r="ADE8" s="198"/>
      <c r="ADF8" s="198"/>
      <c r="ADG8" s="198"/>
      <c r="ADH8" s="198"/>
      <c r="ADI8" s="198"/>
      <c r="ADJ8" s="198"/>
      <c r="ADK8" s="198"/>
      <c r="ADL8" s="198"/>
      <c r="ADM8" s="198"/>
      <c r="ADN8" s="198"/>
      <c r="ADO8" s="198"/>
      <c r="ADP8" s="198"/>
      <c r="ADQ8" s="198"/>
      <c r="ADR8" s="198"/>
      <c r="ADS8" s="198"/>
      <c r="ADT8" s="198"/>
      <c r="ADU8" s="198"/>
      <c r="ADV8" s="198"/>
      <c r="ADW8" s="198"/>
      <c r="ADX8" s="198"/>
      <c r="ADY8" s="198"/>
      <c r="ADZ8" s="198"/>
      <c r="AEA8" s="198"/>
      <c r="AEB8" s="198"/>
      <c r="AEC8" s="198"/>
      <c r="AED8" s="198"/>
      <c r="AEE8" s="198"/>
      <c r="AEF8" s="198"/>
      <c r="AEG8" s="198"/>
      <c r="AEH8" s="198"/>
      <c r="AEI8" s="198"/>
      <c r="AEJ8" s="198"/>
      <c r="AEK8" s="198"/>
      <c r="AEL8" s="198"/>
      <c r="AEM8" s="198"/>
      <c r="AEN8" s="198"/>
      <c r="AEO8" s="198"/>
      <c r="AEP8" s="198"/>
      <c r="AEQ8" s="198"/>
      <c r="AER8" s="198"/>
      <c r="AES8" s="198"/>
      <c r="AET8" s="198"/>
      <c r="AEU8" s="198"/>
      <c r="AEV8" s="198"/>
      <c r="AEW8" s="198"/>
      <c r="AEX8" s="198"/>
      <c r="AEY8" s="198"/>
      <c r="AEZ8" s="198"/>
      <c r="AFA8" s="198"/>
      <c r="AFB8" s="198"/>
      <c r="AFC8" s="198"/>
      <c r="AFD8" s="198"/>
      <c r="AFE8" s="198"/>
      <c r="AFF8" s="198"/>
      <c r="AFG8" s="198"/>
      <c r="AFH8" s="198"/>
      <c r="AFI8" s="198"/>
      <c r="AFJ8" s="198"/>
      <c r="AFK8" s="198"/>
      <c r="AFL8" s="198"/>
      <c r="AFM8" s="198"/>
      <c r="AFN8" s="198"/>
      <c r="AFO8" s="198"/>
      <c r="AFP8" s="198"/>
      <c r="AFQ8" s="198"/>
      <c r="AFR8" s="198"/>
      <c r="AFS8" s="198"/>
      <c r="AFT8" s="198"/>
      <c r="AFU8" s="198"/>
      <c r="AFV8" s="198"/>
      <c r="AFW8" s="198"/>
      <c r="AFX8" s="198"/>
      <c r="AFY8" s="198"/>
      <c r="AFZ8" s="198"/>
      <c r="AGA8" s="198"/>
      <c r="AGB8" s="198"/>
      <c r="AGC8" s="198"/>
      <c r="AGD8" s="198"/>
      <c r="AGE8" s="198"/>
      <c r="AGF8" s="198"/>
      <c r="AGG8" s="198"/>
      <c r="AGH8" s="198"/>
      <c r="AGI8" s="198"/>
      <c r="AGJ8" s="198"/>
      <c r="AGK8" s="198"/>
      <c r="AGL8" s="198"/>
      <c r="AGM8" s="198"/>
      <c r="AGN8" s="198"/>
      <c r="AGO8" s="198"/>
      <c r="AGP8" s="198"/>
      <c r="AGQ8" s="198"/>
      <c r="AGR8" s="198"/>
      <c r="AGS8" s="198"/>
      <c r="AGT8" s="198"/>
      <c r="AGU8" s="198"/>
      <c r="AGV8" s="198"/>
      <c r="AGW8" s="198"/>
      <c r="AGX8" s="198"/>
      <c r="AGY8" s="198"/>
      <c r="AGZ8" s="198"/>
      <c r="AHA8" s="198"/>
      <c r="AHB8" s="198"/>
      <c r="AHC8" s="198"/>
      <c r="AHD8" s="198"/>
      <c r="AHE8" s="198"/>
      <c r="AHF8" s="198"/>
      <c r="AHG8" s="198"/>
      <c r="AHH8" s="198"/>
      <c r="AHI8" s="198"/>
      <c r="AHJ8" s="198"/>
      <c r="AHK8" s="198"/>
      <c r="AHL8" s="198"/>
      <c r="AHM8" s="198"/>
      <c r="AHN8" s="198"/>
      <c r="AHO8" s="198"/>
      <c r="AHP8" s="198"/>
      <c r="AHQ8" s="198"/>
      <c r="AHR8" s="198"/>
      <c r="AHS8" s="198"/>
      <c r="AHT8" s="198"/>
      <c r="AHU8" s="198"/>
      <c r="AHV8" s="198"/>
      <c r="AHW8" s="198"/>
      <c r="AHX8" s="198"/>
      <c r="AHY8" s="198"/>
      <c r="AHZ8" s="198"/>
      <c r="AIA8" s="198"/>
      <c r="AIB8" s="198"/>
      <c r="AIC8" s="198"/>
      <c r="AID8" s="198"/>
      <c r="AIE8" s="198"/>
      <c r="AIF8" s="198"/>
      <c r="AIG8" s="198"/>
      <c r="AIH8" s="198"/>
      <c r="AII8" s="198"/>
      <c r="AIJ8" s="198"/>
      <c r="AIK8" s="198"/>
      <c r="AIL8" s="198"/>
      <c r="AIM8" s="198"/>
      <c r="AIN8" s="198"/>
      <c r="AIO8" s="198"/>
      <c r="AIP8" s="198"/>
      <c r="AIQ8" s="198"/>
      <c r="AIR8" s="198"/>
      <c r="AIS8" s="198"/>
      <c r="AIT8" s="198"/>
      <c r="AIU8" s="198"/>
      <c r="AIV8" s="198"/>
      <c r="AIW8" s="198"/>
      <c r="AIX8" s="198"/>
      <c r="AIY8" s="198"/>
      <c r="AIZ8" s="198"/>
      <c r="AJA8" s="198"/>
      <c r="AJB8" s="198"/>
      <c r="AJC8" s="198"/>
      <c r="AJD8" s="198"/>
      <c r="AJE8" s="198"/>
      <c r="AJF8" s="198"/>
      <c r="AJG8" s="198"/>
      <c r="AJH8" s="198"/>
      <c r="AJI8" s="198"/>
      <c r="AJJ8" s="198"/>
      <c r="AJK8" s="198"/>
      <c r="AJL8" s="198"/>
      <c r="AJM8" s="198"/>
      <c r="AJN8" s="198"/>
      <c r="AJO8" s="198"/>
      <c r="AJP8" s="198"/>
      <c r="AJQ8" s="198"/>
      <c r="AJR8" s="198"/>
      <c r="AJS8" s="198"/>
      <c r="AJT8" s="198"/>
      <c r="AJU8" s="198"/>
      <c r="AJV8" s="198"/>
      <c r="AJW8" s="198"/>
      <c r="AJX8" s="198"/>
      <c r="AJY8" s="198"/>
      <c r="AJZ8" s="198"/>
      <c r="AKA8" s="198"/>
      <c r="AKB8" s="198"/>
      <c r="AKC8" s="198"/>
      <c r="AKD8" s="198"/>
      <c r="AKE8" s="198"/>
      <c r="AKF8" s="198"/>
      <c r="AKG8" s="198"/>
      <c r="AKH8" s="198"/>
      <c r="AKI8" s="198"/>
      <c r="AKJ8" s="198"/>
      <c r="AKK8" s="198"/>
      <c r="AKL8" s="198"/>
      <c r="AKM8" s="198"/>
      <c r="AKN8" s="198"/>
      <c r="AKO8" s="198"/>
      <c r="AKP8" s="198"/>
      <c r="AKQ8" s="198"/>
      <c r="AKR8" s="198"/>
      <c r="AKS8" s="198"/>
      <c r="AKT8" s="198"/>
      <c r="AKU8" s="198"/>
      <c r="AKV8" s="198"/>
      <c r="AKW8" s="198"/>
      <c r="AKX8" s="198"/>
      <c r="AKY8" s="198"/>
      <c r="AKZ8" s="198"/>
      <c r="ALA8" s="198"/>
      <c r="ALB8" s="198"/>
      <c r="ALC8" s="198"/>
      <c r="ALD8" s="198"/>
      <c r="ALE8" s="198"/>
      <c r="ALF8" s="198"/>
      <c r="ALG8" s="198"/>
      <c r="ALH8" s="198"/>
      <c r="ALI8" s="198"/>
      <c r="ALJ8" s="198"/>
      <c r="ALK8" s="198"/>
      <c r="ALL8" s="198"/>
      <c r="ALM8" s="198"/>
      <c r="ALN8" s="198"/>
      <c r="ALO8" s="198"/>
      <c r="ALP8" s="198"/>
      <c r="ALQ8" s="198"/>
      <c r="ALR8" s="198"/>
      <c r="ALS8" s="198"/>
      <c r="ALT8" s="198"/>
      <c r="ALU8" s="198"/>
      <c r="ALV8" s="198"/>
      <c r="ALW8" s="198"/>
      <c r="ALX8" s="198"/>
      <c r="ALY8" s="198"/>
      <c r="ALZ8" s="198"/>
      <c r="AMA8" s="198"/>
      <c r="AMB8" s="198"/>
      <c r="AMC8" s="198"/>
      <c r="AMD8" s="198"/>
      <c r="AME8" s="198"/>
      <c r="AMF8" s="198"/>
      <c r="AMG8" s="198"/>
      <c r="AMH8" s="198"/>
      <c r="AMI8" s="198"/>
      <c r="AMJ8" s="198"/>
      <c r="AMK8" s="198"/>
      <c r="AML8" s="198"/>
      <c r="AMM8" s="198"/>
      <c r="AMN8" s="198"/>
      <c r="AMO8" s="198"/>
      <c r="AMP8" s="198"/>
      <c r="AMQ8" s="198"/>
      <c r="AMR8" s="198"/>
      <c r="AMS8" s="198"/>
      <c r="AMT8" s="198"/>
      <c r="AMU8" s="198"/>
      <c r="AMV8" s="198"/>
      <c r="AMW8" s="198"/>
      <c r="AMX8" s="198"/>
      <c r="AMY8" s="198"/>
      <c r="AMZ8" s="198"/>
      <c r="ANA8" s="198"/>
      <c r="ANB8" s="198"/>
      <c r="ANC8" s="198"/>
      <c r="AND8" s="198"/>
      <c r="ANE8" s="198"/>
      <c r="ANF8" s="198"/>
      <c r="ANG8" s="198"/>
      <c r="ANH8" s="198"/>
      <c r="ANI8" s="198"/>
      <c r="ANJ8" s="198"/>
      <c r="ANK8" s="198"/>
      <c r="ANL8" s="198"/>
      <c r="ANM8" s="198"/>
      <c r="ANN8" s="198"/>
      <c r="ANO8" s="198"/>
      <c r="ANP8" s="198"/>
      <c r="ANQ8" s="198"/>
      <c r="ANR8" s="198"/>
      <c r="ANS8" s="198"/>
      <c r="ANT8" s="198"/>
      <c r="ANU8" s="198"/>
      <c r="ANV8" s="198"/>
      <c r="ANW8" s="198"/>
      <c r="ANX8" s="198"/>
      <c r="ANY8" s="198"/>
      <c r="ANZ8" s="198"/>
      <c r="AOA8" s="198"/>
      <c r="AOB8" s="198"/>
      <c r="AOC8" s="198"/>
      <c r="AOD8" s="198"/>
      <c r="AOE8" s="198"/>
      <c r="AOF8" s="198"/>
      <c r="AOG8" s="198"/>
      <c r="AOH8" s="198"/>
      <c r="AOI8" s="198"/>
      <c r="AOJ8" s="198"/>
      <c r="AOK8" s="198"/>
      <c r="AOL8" s="198"/>
      <c r="AOM8" s="198"/>
      <c r="AON8" s="198"/>
      <c r="AOO8" s="198"/>
      <c r="AOP8" s="198"/>
      <c r="AOQ8" s="198"/>
      <c r="AOR8" s="198"/>
      <c r="AOS8" s="198"/>
      <c r="AOT8" s="198"/>
      <c r="AOU8" s="198"/>
      <c r="AOV8" s="198"/>
      <c r="AOW8" s="198"/>
      <c r="AOX8" s="198"/>
      <c r="AOY8" s="198"/>
      <c r="AOZ8" s="198"/>
      <c r="APA8" s="198"/>
      <c r="APB8" s="198"/>
      <c r="APC8" s="198"/>
      <c r="APD8" s="198"/>
      <c r="APE8" s="198"/>
      <c r="APF8" s="198"/>
      <c r="APG8" s="198"/>
      <c r="APH8" s="198"/>
      <c r="API8" s="198"/>
      <c r="APJ8" s="198"/>
      <c r="APK8" s="198"/>
      <c r="APL8" s="198"/>
      <c r="APM8" s="198"/>
      <c r="APN8" s="198"/>
      <c r="APO8" s="198"/>
      <c r="APP8" s="198"/>
      <c r="APQ8" s="198"/>
      <c r="APR8" s="198"/>
      <c r="APS8" s="198"/>
      <c r="APT8" s="198"/>
      <c r="APU8" s="198"/>
      <c r="APV8" s="198"/>
      <c r="APW8" s="198"/>
      <c r="APX8" s="198"/>
      <c r="APY8" s="198"/>
      <c r="APZ8" s="198"/>
      <c r="AQA8" s="198"/>
      <c r="AQB8" s="198"/>
      <c r="AQC8" s="198"/>
      <c r="AQD8" s="198"/>
      <c r="AQE8" s="198"/>
      <c r="AQF8" s="198"/>
    </row>
    <row r="9" spans="1:1385" s="210" customFormat="1" ht="60" customHeight="1" x14ac:dyDescent="0.3">
      <c r="A9" s="300" t="s">
        <v>131</v>
      </c>
      <c r="B9" s="301" t="s">
        <v>21</v>
      </c>
      <c r="C9" s="233"/>
      <c r="D9" s="234"/>
      <c r="E9" s="235"/>
      <c r="F9" s="236"/>
      <c r="G9" s="237"/>
      <c r="H9" s="237"/>
      <c r="I9" s="237"/>
      <c r="J9" s="238"/>
      <c r="K9" s="234"/>
      <c r="L9" s="235"/>
      <c r="M9" s="236"/>
      <c r="N9" s="237"/>
      <c r="O9" s="237"/>
      <c r="P9" s="237"/>
      <c r="Q9" s="238"/>
      <c r="R9" s="234"/>
      <c r="S9" s="235"/>
      <c r="T9" s="236"/>
      <c r="U9" s="237"/>
      <c r="V9" s="237"/>
      <c r="W9" s="237"/>
      <c r="X9" s="238"/>
      <c r="Y9" s="234"/>
      <c r="Z9" s="235"/>
      <c r="AA9" s="236"/>
      <c r="AB9" s="237"/>
      <c r="AC9" s="237"/>
      <c r="AD9" s="237"/>
      <c r="AE9" s="237"/>
      <c r="AF9" s="234"/>
      <c r="AG9" s="235"/>
      <c r="AH9" s="239"/>
      <c r="AI9" s="237"/>
      <c r="AJ9" s="237"/>
      <c r="AK9" s="237"/>
      <c r="AL9" s="238"/>
      <c r="AM9" s="234"/>
      <c r="AN9" s="235"/>
      <c r="AO9" s="236"/>
      <c r="AP9" s="237"/>
      <c r="AQ9" s="237"/>
      <c r="AR9" s="237"/>
      <c r="AS9" s="238"/>
      <c r="AT9" s="234"/>
      <c r="AU9" s="235"/>
      <c r="AV9" s="236"/>
      <c r="AW9" s="237"/>
      <c r="AX9" s="237"/>
      <c r="AY9" s="237"/>
      <c r="AZ9" s="238"/>
      <c r="BA9" s="234"/>
      <c r="BB9" s="235"/>
      <c r="BC9" s="236"/>
      <c r="BD9" s="237"/>
      <c r="BE9" s="237"/>
      <c r="BF9" s="237"/>
      <c r="BG9" s="238"/>
      <c r="BH9" s="234"/>
      <c r="BI9" s="235"/>
      <c r="BJ9" s="236"/>
      <c r="BK9" s="237"/>
      <c r="BL9" s="237"/>
      <c r="BM9" s="237"/>
      <c r="BN9" s="238"/>
      <c r="BO9" s="234"/>
      <c r="BP9" s="235"/>
      <c r="BQ9" s="236"/>
      <c r="BR9" s="237"/>
      <c r="BS9" s="237"/>
      <c r="BT9" s="237"/>
      <c r="BU9" s="238"/>
      <c r="BV9" s="234"/>
      <c r="BW9" s="235"/>
      <c r="BX9" s="236"/>
      <c r="BY9" s="237"/>
      <c r="BZ9" s="237"/>
      <c r="CA9" s="237"/>
      <c r="CB9" s="238"/>
      <c r="CC9" s="234"/>
      <c r="CD9" s="235"/>
      <c r="CE9" s="236"/>
      <c r="CF9" s="237"/>
      <c r="CG9" s="237"/>
      <c r="CH9" s="237"/>
      <c r="CI9" s="238"/>
      <c r="CJ9" s="234"/>
      <c r="CK9" s="235"/>
      <c r="CL9" s="236"/>
      <c r="CM9" s="237"/>
      <c r="CN9" s="240"/>
      <c r="CO9" s="326"/>
      <c r="CP9" s="326"/>
      <c r="CQ9" s="254"/>
      <c r="CR9" s="250"/>
      <c r="CS9" s="255"/>
      <c r="CT9" s="854" t="s">
        <v>132</v>
      </c>
      <c r="CU9" s="854"/>
      <c r="CV9" s="854"/>
      <c r="CW9" s="854"/>
      <c r="CX9" s="855"/>
      <c r="CY9" s="258"/>
      <c r="CZ9" s="846" t="s">
        <v>133</v>
      </c>
      <c r="DA9" s="847"/>
      <c r="DB9" s="847"/>
      <c r="DC9" s="847"/>
      <c r="DD9" s="847"/>
      <c r="DE9" s="847"/>
      <c r="DF9" s="848"/>
      <c r="DG9" s="251"/>
      <c r="DH9" s="252"/>
      <c r="DI9" s="258"/>
      <c r="DJ9" s="258"/>
      <c r="DK9" s="258"/>
      <c r="DL9" s="258"/>
      <c r="DM9" s="258"/>
      <c r="DN9" s="251"/>
      <c r="DO9" s="252"/>
      <c r="DP9" s="258"/>
      <c r="DQ9" s="258"/>
      <c r="DR9" s="258"/>
      <c r="DS9" s="258"/>
      <c r="DT9" s="258"/>
      <c r="DU9" s="251"/>
      <c r="DV9" s="252"/>
      <c r="DW9" s="258"/>
      <c r="DX9" s="258"/>
      <c r="DY9" s="258"/>
      <c r="DZ9" s="258"/>
      <c r="EA9" s="258"/>
      <c r="EB9" s="251"/>
      <c r="EC9" s="252"/>
      <c r="ED9" s="258"/>
      <c r="EE9" s="258"/>
      <c r="EF9" s="258"/>
      <c r="EG9" s="258"/>
      <c r="EH9" s="846" t="s">
        <v>52</v>
      </c>
      <c r="EI9" s="847"/>
      <c r="EJ9" s="847"/>
      <c r="EK9" s="847"/>
      <c r="EL9" s="847"/>
      <c r="EM9" s="847"/>
      <c r="EN9" s="849"/>
      <c r="EO9" s="826" t="s">
        <v>134</v>
      </c>
      <c r="EP9" s="847"/>
      <c r="EQ9" s="847"/>
      <c r="ER9" s="847"/>
      <c r="ES9" s="847"/>
      <c r="ET9" s="847"/>
      <c r="EU9" s="849"/>
      <c r="EV9" s="258"/>
      <c r="EW9" s="251"/>
      <c r="EX9" s="252"/>
      <c r="EY9" s="255"/>
      <c r="EZ9" s="308"/>
      <c r="FA9" s="248"/>
      <c r="FB9" s="249"/>
      <c r="FC9" s="250"/>
      <c r="FD9" s="255"/>
      <c r="FE9" s="256"/>
      <c r="FF9" s="248"/>
      <c r="FG9" s="249"/>
      <c r="FH9" s="249"/>
      <c r="FI9" s="249"/>
      <c r="FJ9" s="250"/>
      <c r="FK9" s="255"/>
      <c r="FL9" s="256"/>
      <c r="FM9" s="248"/>
      <c r="FN9" s="249"/>
      <c r="FO9" s="249"/>
      <c r="FP9" s="249"/>
      <c r="FQ9" s="250"/>
      <c r="FR9" s="255"/>
      <c r="FS9" s="256"/>
      <c r="FT9" s="248"/>
      <c r="FU9" s="249"/>
      <c r="FV9" s="249"/>
      <c r="FW9" s="249"/>
      <c r="FX9" s="250"/>
      <c r="FY9" s="255"/>
      <c r="FZ9" s="256"/>
      <c r="GA9" s="248"/>
      <c r="GB9" s="249"/>
      <c r="GC9" s="250"/>
      <c r="GD9" s="308"/>
      <c r="GE9" s="259"/>
      <c r="GF9" s="259"/>
      <c r="GG9" s="259"/>
      <c r="GH9" s="259"/>
      <c r="GI9" s="259"/>
      <c r="GJ9" s="259"/>
      <c r="GK9" s="259"/>
      <c r="GL9" s="259"/>
      <c r="GM9" s="259"/>
      <c r="GN9" s="259"/>
      <c r="GO9" s="259"/>
      <c r="GP9" s="259"/>
      <c r="GQ9" s="259"/>
      <c r="GR9" s="259"/>
      <c r="GS9" s="259"/>
      <c r="GT9" s="259"/>
      <c r="GU9" s="259"/>
      <c r="GV9" s="259"/>
      <c r="GW9" s="259"/>
      <c r="GX9" s="259"/>
      <c r="GY9" s="259"/>
      <c r="GZ9" s="259"/>
      <c r="HA9" s="259"/>
      <c r="HB9" s="259"/>
      <c r="HC9" s="259"/>
      <c r="HD9" s="259"/>
      <c r="HE9" s="259"/>
      <c r="HF9" s="259"/>
      <c r="HG9" s="259"/>
      <c r="HH9" s="259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  <c r="IW9" s="198"/>
      <c r="IX9" s="198"/>
      <c r="IY9" s="198"/>
      <c r="IZ9" s="198"/>
      <c r="JA9" s="198"/>
      <c r="JB9" s="198"/>
      <c r="JC9" s="198"/>
      <c r="JD9" s="198"/>
      <c r="JE9" s="198"/>
      <c r="JF9" s="198"/>
      <c r="JG9" s="198"/>
      <c r="JH9" s="198"/>
      <c r="JI9" s="198"/>
      <c r="JJ9" s="198"/>
      <c r="JK9" s="198"/>
      <c r="JL9" s="198"/>
      <c r="JM9" s="198"/>
      <c r="JN9" s="198"/>
      <c r="JO9" s="198"/>
      <c r="JP9" s="198"/>
      <c r="JQ9" s="198"/>
      <c r="JR9" s="198"/>
      <c r="JS9" s="198"/>
      <c r="JT9" s="198"/>
      <c r="JU9" s="198"/>
      <c r="JV9" s="198"/>
      <c r="JW9" s="198"/>
      <c r="JX9" s="198"/>
      <c r="JY9" s="198"/>
      <c r="JZ9" s="198"/>
      <c r="KA9" s="198"/>
      <c r="KB9" s="198"/>
      <c r="KC9" s="198"/>
      <c r="KD9" s="198"/>
      <c r="KE9" s="198"/>
      <c r="KF9" s="198"/>
      <c r="KG9" s="198"/>
      <c r="KH9" s="198"/>
      <c r="KI9" s="198"/>
      <c r="KJ9" s="198"/>
      <c r="KK9" s="198"/>
      <c r="KL9" s="198"/>
      <c r="KM9" s="198"/>
      <c r="KN9" s="198"/>
      <c r="KO9" s="198"/>
      <c r="KP9" s="198"/>
      <c r="KQ9" s="198"/>
      <c r="KR9" s="198"/>
      <c r="KS9" s="198"/>
      <c r="KT9" s="198"/>
      <c r="KU9" s="198"/>
      <c r="KV9" s="198"/>
      <c r="KW9" s="198"/>
      <c r="KX9" s="198"/>
      <c r="KY9" s="198"/>
      <c r="KZ9" s="198"/>
      <c r="LA9" s="198"/>
      <c r="LB9" s="198"/>
      <c r="LC9" s="198"/>
      <c r="LD9" s="198"/>
      <c r="LE9" s="198"/>
      <c r="LF9" s="198"/>
      <c r="LG9" s="198"/>
      <c r="LH9" s="198"/>
      <c r="LI9" s="198"/>
      <c r="LJ9" s="198"/>
      <c r="LK9" s="198"/>
      <c r="LL9" s="198"/>
      <c r="LM9" s="198"/>
      <c r="LN9" s="198"/>
      <c r="LO9" s="198"/>
      <c r="LP9" s="198"/>
      <c r="LQ9" s="198"/>
      <c r="LR9" s="198"/>
      <c r="LS9" s="198"/>
      <c r="LT9" s="198"/>
      <c r="LU9" s="198"/>
      <c r="LV9" s="198"/>
      <c r="LW9" s="198"/>
      <c r="LX9" s="198"/>
      <c r="LY9" s="198"/>
      <c r="LZ9" s="198"/>
      <c r="MA9" s="198"/>
      <c r="MB9" s="198"/>
      <c r="MC9" s="198"/>
      <c r="MD9" s="198"/>
      <c r="ME9" s="198"/>
      <c r="MF9" s="198"/>
      <c r="MG9" s="198"/>
      <c r="MH9" s="198"/>
      <c r="MI9" s="198"/>
      <c r="MJ9" s="198"/>
      <c r="MK9" s="198"/>
      <c r="ML9" s="198"/>
      <c r="MM9" s="198"/>
      <c r="MN9" s="198"/>
      <c r="MO9" s="198"/>
      <c r="MP9" s="198"/>
      <c r="MQ9" s="198"/>
      <c r="MR9" s="198"/>
      <c r="MS9" s="198"/>
      <c r="MT9" s="198"/>
      <c r="MU9" s="198"/>
      <c r="MV9" s="198"/>
      <c r="MW9" s="198"/>
      <c r="MX9" s="198"/>
      <c r="MY9" s="198"/>
      <c r="MZ9" s="198"/>
      <c r="NA9" s="198"/>
      <c r="NB9" s="198"/>
      <c r="NC9" s="198"/>
      <c r="ND9" s="198"/>
      <c r="NE9" s="198"/>
      <c r="NF9" s="198"/>
      <c r="NG9" s="198"/>
      <c r="NH9" s="198"/>
      <c r="NI9" s="198"/>
      <c r="NJ9" s="198"/>
      <c r="NK9" s="198"/>
      <c r="NL9" s="198"/>
      <c r="NM9" s="198"/>
      <c r="NN9" s="198"/>
      <c r="NO9" s="198"/>
      <c r="NP9" s="198"/>
      <c r="NQ9" s="198"/>
      <c r="NR9" s="198"/>
      <c r="NS9" s="198"/>
      <c r="NT9" s="198"/>
      <c r="NU9" s="198"/>
      <c r="NV9" s="198"/>
      <c r="NW9" s="198"/>
      <c r="NX9" s="198"/>
      <c r="NY9" s="198"/>
      <c r="NZ9" s="198"/>
      <c r="OA9" s="198"/>
      <c r="OB9" s="198"/>
      <c r="OC9" s="198"/>
      <c r="OD9" s="198"/>
      <c r="OE9" s="198"/>
      <c r="OF9" s="198"/>
      <c r="OG9" s="198"/>
      <c r="OH9" s="198"/>
      <c r="OI9" s="198"/>
      <c r="OJ9" s="198"/>
      <c r="OK9" s="198"/>
      <c r="OL9" s="198"/>
      <c r="OM9" s="198"/>
      <c r="ON9" s="198"/>
      <c r="OO9" s="198"/>
      <c r="OP9" s="198"/>
      <c r="OQ9" s="198"/>
      <c r="OR9" s="198"/>
      <c r="OS9" s="198"/>
      <c r="OT9" s="198"/>
      <c r="OU9" s="198"/>
      <c r="OV9" s="198"/>
      <c r="OW9" s="198"/>
      <c r="OX9" s="198"/>
      <c r="OY9" s="198"/>
      <c r="OZ9" s="198"/>
      <c r="PA9" s="198"/>
      <c r="PB9" s="198"/>
      <c r="PC9" s="198"/>
      <c r="PD9" s="198"/>
      <c r="PE9" s="198"/>
      <c r="PF9" s="198"/>
      <c r="PG9" s="198"/>
      <c r="PH9" s="198"/>
      <c r="PI9" s="198"/>
      <c r="PJ9" s="198"/>
      <c r="PK9" s="198"/>
      <c r="PL9" s="198"/>
      <c r="PM9" s="198"/>
      <c r="PN9" s="198"/>
      <c r="PO9" s="198"/>
      <c r="PP9" s="198"/>
      <c r="PQ9" s="198"/>
      <c r="PR9" s="198"/>
      <c r="PS9" s="198"/>
      <c r="PT9" s="198"/>
      <c r="PU9" s="198"/>
      <c r="PV9" s="198"/>
      <c r="PW9" s="198"/>
      <c r="PX9" s="198"/>
      <c r="PY9" s="198"/>
      <c r="PZ9" s="198"/>
      <c r="QA9" s="198"/>
      <c r="QB9" s="198"/>
      <c r="QC9" s="198"/>
      <c r="QD9" s="198"/>
      <c r="QE9" s="198"/>
      <c r="QF9" s="198"/>
      <c r="QG9" s="198"/>
      <c r="QH9" s="198"/>
      <c r="QI9" s="198"/>
      <c r="QJ9" s="198"/>
      <c r="QK9" s="198"/>
      <c r="QL9" s="198"/>
      <c r="QM9" s="198"/>
      <c r="QN9" s="198"/>
      <c r="QO9" s="198"/>
      <c r="QP9" s="198"/>
      <c r="QQ9" s="198"/>
      <c r="QR9" s="198"/>
      <c r="QS9" s="198"/>
      <c r="QT9" s="198"/>
      <c r="QU9" s="198"/>
      <c r="QV9" s="198"/>
      <c r="QW9" s="198"/>
      <c r="QX9" s="198"/>
      <c r="QY9" s="198"/>
      <c r="QZ9" s="198"/>
      <c r="RA9" s="198"/>
      <c r="RB9" s="198"/>
      <c r="RC9" s="198"/>
      <c r="RD9" s="198"/>
      <c r="RE9" s="198"/>
      <c r="RF9" s="198"/>
      <c r="RG9" s="198"/>
      <c r="RH9" s="198"/>
      <c r="RI9" s="198"/>
      <c r="RJ9" s="198"/>
      <c r="RK9" s="198"/>
      <c r="RL9" s="198"/>
      <c r="RM9" s="198"/>
      <c r="RN9" s="198"/>
      <c r="RO9" s="198"/>
      <c r="RP9" s="198"/>
      <c r="RQ9" s="198"/>
      <c r="RR9" s="198"/>
      <c r="RS9" s="198"/>
      <c r="RT9" s="198"/>
      <c r="RU9" s="198"/>
      <c r="RV9" s="198"/>
      <c r="RW9" s="198"/>
      <c r="RX9" s="198"/>
      <c r="RY9" s="198"/>
      <c r="RZ9" s="198"/>
      <c r="SA9" s="198"/>
      <c r="SB9" s="198"/>
      <c r="SC9" s="198"/>
      <c r="SD9" s="198"/>
      <c r="SE9" s="198"/>
      <c r="SF9" s="198"/>
      <c r="SG9" s="198"/>
      <c r="SH9" s="198"/>
      <c r="SI9" s="198"/>
      <c r="SJ9" s="198"/>
      <c r="SK9" s="198"/>
      <c r="SL9" s="198"/>
      <c r="SM9" s="198"/>
      <c r="SN9" s="198"/>
      <c r="SO9" s="198"/>
      <c r="SP9" s="198"/>
      <c r="SQ9" s="198"/>
      <c r="SR9" s="198"/>
      <c r="SS9" s="198"/>
      <c r="ST9" s="198"/>
      <c r="SU9" s="198"/>
      <c r="SV9" s="198"/>
      <c r="SW9" s="198"/>
      <c r="SX9" s="198"/>
      <c r="SY9" s="198"/>
      <c r="SZ9" s="198"/>
      <c r="TA9" s="198"/>
      <c r="TB9" s="198"/>
      <c r="TC9" s="198"/>
      <c r="TD9" s="198"/>
      <c r="TE9" s="198"/>
      <c r="TF9" s="198"/>
      <c r="TG9" s="198"/>
      <c r="TH9" s="198"/>
      <c r="TI9" s="198"/>
      <c r="TJ9" s="198"/>
      <c r="TK9" s="198"/>
      <c r="TL9" s="198"/>
      <c r="TM9" s="198"/>
      <c r="TN9" s="198"/>
      <c r="TO9" s="198"/>
      <c r="TP9" s="198"/>
      <c r="TQ9" s="198"/>
      <c r="TR9" s="198"/>
      <c r="TS9" s="198"/>
      <c r="TT9" s="198"/>
      <c r="TU9" s="198"/>
      <c r="TV9" s="198"/>
      <c r="TW9" s="198"/>
      <c r="TX9" s="198"/>
      <c r="TY9" s="198"/>
      <c r="TZ9" s="198"/>
      <c r="UA9" s="198"/>
      <c r="UB9" s="198"/>
      <c r="UC9" s="198"/>
      <c r="UD9" s="198"/>
      <c r="UE9" s="198"/>
      <c r="UF9" s="198"/>
      <c r="UG9" s="198"/>
      <c r="UH9" s="198"/>
      <c r="UI9" s="198"/>
      <c r="UJ9" s="198"/>
      <c r="UK9" s="198"/>
      <c r="UL9" s="198"/>
      <c r="UM9" s="198"/>
      <c r="UN9" s="198"/>
      <c r="UO9" s="198"/>
      <c r="UP9" s="198"/>
      <c r="UQ9" s="198"/>
      <c r="UR9" s="198"/>
      <c r="US9" s="198"/>
      <c r="UT9" s="198"/>
      <c r="UU9" s="198"/>
      <c r="UV9" s="198"/>
      <c r="UW9" s="198"/>
      <c r="UX9" s="198"/>
      <c r="UY9" s="198"/>
      <c r="UZ9" s="198"/>
      <c r="VA9" s="198"/>
      <c r="VB9" s="198"/>
      <c r="VC9" s="198"/>
      <c r="VD9" s="198"/>
      <c r="VE9" s="198"/>
      <c r="VF9" s="198"/>
      <c r="VG9" s="198"/>
      <c r="VH9" s="198"/>
      <c r="VI9" s="198"/>
      <c r="VJ9" s="198"/>
      <c r="VK9" s="198"/>
      <c r="VL9" s="198"/>
      <c r="VM9" s="198"/>
      <c r="VN9" s="198"/>
      <c r="VO9" s="198"/>
      <c r="VP9" s="198"/>
      <c r="VQ9" s="198"/>
      <c r="VR9" s="198"/>
      <c r="VS9" s="198"/>
      <c r="VT9" s="198"/>
      <c r="VU9" s="198"/>
      <c r="VV9" s="198"/>
      <c r="VW9" s="198"/>
      <c r="VX9" s="198"/>
      <c r="VY9" s="198"/>
      <c r="VZ9" s="198"/>
      <c r="WA9" s="198"/>
      <c r="WB9" s="198"/>
      <c r="WC9" s="198"/>
      <c r="WD9" s="198"/>
      <c r="WE9" s="198"/>
      <c r="WF9" s="198"/>
      <c r="WG9" s="198"/>
      <c r="WH9" s="198"/>
      <c r="WI9" s="198"/>
      <c r="WJ9" s="198"/>
      <c r="WK9" s="198"/>
      <c r="WL9" s="198"/>
      <c r="WM9" s="198"/>
      <c r="WN9" s="198"/>
      <c r="WO9" s="198"/>
      <c r="WP9" s="198"/>
      <c r="WQ9" s="198"/>
      <c r="WR9" s="198"/>
      <c r="WS9" s="198"/>
      <c r="WT9" s="198"/>
      <c r="WU9" s="198"/>
      <c r="WV9" s="198"/>
      <c r="WW9" s="198"/>
      <c r="WX9" s="198"/>
      <c r="WY9" s="198"/>
      <c r="WZ9" s="198"/>
      <c r="XA9" s="198"/>
      <c r="XB9" s="198"/>
      <c r="XC9" s="198"/>
      <c r="XD9" s="198"/>
      <c r="XE9" s="198"/>
      <c r="XF9" s="198"/>
      <c r="XG9" s="198"/>
      <c r="XH9" s="198"/>
      <c r="XI9" s="198"/>
      <c r="XJ9" s="198"/>
      <c r="XK9" s="198"/>
      <c r="XL9" s="198"/>
      <c r="XM9" s="198"/>
      <c r="XN9" s="198"/>
      <c r="XO9" s="198"/>
      <c r="XP9" s="198"/>
      <c r="XQ9" s="198"/>
      <c r="XR9" s="198"/>
      <c r="XS9" s="198"/>
      <c r="XT9" s="198"/>
      <c r="XU9" s="198"/>
      <c r="XV9" s="198"/>
      <c r="XW9" s="198"/>
      <c r="XX9" s="198"/>
      <c r="XY9" s="198"/>
      <c r="XZ9" s="198"/>
      <c r="YA9" s="198"/>
      <c r="YB9" s="198"/>
      <c r="YC9" s="198"/>
      <c r="YD9" s="198"/>
      <c r="YE9" s="198"/>
      <c r="YF9" s="198"/>
      <c r="YG9" s="198"/>
      <c r="YH9" s="198"/>
      <c r="YI9" s="198"/>
      <c r="YJ9" s="198"/>
      <c r="YK9" s="198"/>
      <c r="YL9" s="198"/>
      <c r="YM9" s="198"/>
      <c r="YN9" s="198"/>
      <c r="YO9" s="198"/>
      <c r="YP9" s="198"/>
      <c r="YQ9" s="198"/>
      <c r="YR9" s="198"/>
      <c r="YS9" s="198"/>
      <c r="YT9" s="198"/>
      <c r="YU9" s="198"/>
      <c r="YV9" s="198"/>
      <c r="YW9" s="198"/>
      <c r="YX9" s="198"/>
      <c r="YY9" s="198"/>
      <c r="YZ9" s="198"/>
      <c r="ZA9" s="198"/>
      <c r="ZB9" s="198"/>
      <c r="ZC9" s="198"/>
      <c r="ZD9" s="198"/>
      <c r="ZE9" s="198"/>
      <c r="ZF9" s="198"/>
      <c r="ZG9" s="198"/>
      <c r="ZH9" s="198"/>
      <c r="ZI9" s="198"/>
      <c r="ZJ9" s="198"/>
      <c r="ZK9" s="198"/>
      <c r="ZL9" s="198"/>
      <c r="ZM9" s="198"/>
      <c r="ZN9" s="198"/>
      <c r="ZO9" s="198"/>
      <c r="ZP9" s="198"/>
      <c r="ZQ9" s="198"/>
      <c r="ZR9" s="198"/>
      <c r="ZS9" s="198"/>
      <c r="ZT9" s="198"/>
      <c r="ZU9" s="198"/>
      <c r="ZV9" s="198"/>
      <c r="ZW9" s="198"/>
      <c r="ZX9" s="198"/>
      <c r="ZY9" s="198"/>
      <c r="ZZ9" s="198"/>
      <c r="AAA9" s="198"/>
      <c r="AAB9" s="198"/>
      <c r="AAC9" s="198"/>
      <c r="AAD9" s="198"/>
      <c r="AAE9" s="198"/>
      <c r="AAF9" s="198"/>
      <c r="AAG9" s="198"/>
      <c r="AAH9" s="198"/>
      <c r="AAI9" s="198"/>
      <c r="AAJ9" s="198"/>
      <c r="AAK9" s="198"/>
      <c r="AAL9" s="198"/>
      <c r="AAM9" s="198"/>
      <c r="AAN9" s="198"/>
      <c r="AAO9" s="198"/>
      <c r="AAP9" s="198"/>
      <c r="AAQ9" s="198"/>
      <c r="AAR9" s="198"/>
      <c r="AAS9" s="198"/>
      <c r="AAT9" s="198"/>
      <c r="AAU9" s="198"/>
      <c r="AAV9" s="198"/>
      <c r="AAW9" s="198"/>
      <c r="AAX9" s="198"/>
      <c r="AAY9" s="198"/>
      <c r="AAZ9" s="198"/>
      <c r="ABA9" s="198"/>
      <c r="ABB9" s="198"/>
      <c r="ABC9" s="198"/>
      <c r="ABD9" s="198"/>
      <c r="ABE9" s="198"/>
      <c r="ABF9" s="198"/>
      <c r="ABG9" s="198"/>
      <c r="ABH9" s="198"/>
      <c r="ABI9" s="198"/>
      <c r="ABJ9" s="198"/>
      <c r="ABK9" s="198"/>
      <c r="ABL9" s="198"/>
      <c r="ABM9" s="198"/>
      <c r="ABN9" s="198"/>
      <c r="ABO9" s="198"/>
      <c r="ABP9" s="198"/>
      <c r="ABQ9" s="198"/>
      <c r="ABR9" s="198"/>
      <c r="ABS9" s="198"/>
      <c r="ABT9" s="198"/>
      <c r="ABU9" s="198"/>
      <c r="ABV9" s="198"/>
      <c r="ABW9" s="198"/>
      <c r="ABX9" s="198"/>
      <c r="ABY9" s="198"/>
      <c r="ABZ9" s="198"/>
      <c r="ACA9" s="198"/>
      <c r="ACB9" s="198"/>
      <c r="ACC9" s="198"/>
      <c r="ACD9" s="198"/>
      <c r="ACE9" s="198"/>
      <c r="ACF9" s="198"/>
      <c r="ACG9" s="198"/>
      <c r="ACH9" s="198"/>
      <c r="ACI9" s="198"/>
      <c r="ACJ9" s="198"/>
      <c r="ACK9" s="198"/>
      <c r="ACL9" s="198"/>
      <c r="ACM9" s="198"/>
      <c r="ACN9" s="198"/>
      <c r="ACO9" s="198"/>
      <c r="ACP9" s="198"/>
      <c r="ACQ9" s="198"/>
      <c r="ACR9" s="198"/>
      <c r="ACS9" s="198"/>
      <c r="ACT9" s="198"/>
      <c r="ACU9" s="198"/>
      <c r="ACV9" s="198"/>
      <c r="ACW9" s="198"/>
      <c r="ACX9" s="198"/>
      <c r="ACY9" s="198"/>
      <c r="ACZ9" s="198"/>
      <c r="ADA9" s="198"/>
      <c r="ADB9" s="198"/>
      <c r="ADC9" s="198"/>
      <c r="ADD9" s="198"/>
      <c r="ADE9" s="198"/>
      <c r="ADF9" s="198"/>
      <c r="ADG9" s="198"/>
      <c r="ADH9" s="198"/>
      <c r="ADI9" s="198"/>
      <c r="ADJ9" s="198"/>
      <c r="ADK9" s="198"/>
      <c r="ADL9" s="198"/>
      <c r="ADM9" s="198"/>
      <c r="ADN9" s="198"/>
      <c r="ADO9" s="198"/>
      <c r="ADP9" s="198"/>
      <c r="ADQ9" s="198"/>
      <c r="ADR9" s="198"/>
      <c r="ADS9" s="198"/>
      <c r="ADT9" s="198"/>
      <c r="ADU9" s="198"/>
      <c r="ADV9" s="198"/>
      <c r="ADW9" s="198"/>
      <c r="ADX9" s="198"/>
      <c r="ADY9" s="198"/>
      <c r="ADZ9" s="198"/>
      <c r="AEA9" s="198"/>
      <c r="AEB9" s="198"/>
      <c r="AEC9" s="198"/>
      <c r="AED9" s="198"/>
      <c r="AEE9" s="198"/>
      <c r="AEF9" s="198"/>
      <c r="AEG9" s="198"/>
      <c r="AEH9" s="198"/>
      <c r="AEI9" s="198"/>
      <c r="AEJ9" s="198"/>
      <c r="AEK9" s="198"/>
      <c r="AEL9" s="198"/>
      <c r="AEM9" s="198"/>
      <c r="AEN9" s="198"/>
      <c r="AEO9" s="198"/>
      <c r="AEP9" s="198"/>
      <c r="AEQ9" s="198"/>
      <c r="AER9" s="198"/>
      <c r="AES9" s="198"/>
      <c r="AET9" s="198"/>
      <c r="AEU9" s="198"/>
      <c r="AEV9" s="198"/>
      <c r="AEW9" s="198"/>
      <c r="AEX9" s="198"/>
      <c r="AEY9" s="198"/>
      <c r="AEZ9" s="198"/>
      <c r="AFA9" s="198"/>
      <c r="AFB9" s="198"/>
      <c r="AFC9" s="198"/>
      <c r="AFD9" s="198"/>
      <c r="AFE9" s="198"/>
      <c r="AFF9" s="198"/>
      <c r="AFG9" s="198"/>
      <c r="AFH9" s="198"/>
      <c r="AFI9" s="198"/>
      <c r="AFJ9" s="198"/>
      <c r="AFK9" s="198"/>
      <c r="AFL9" s="198"/>
      <c r="AFM9" s="198"/>
      <c r="AFN9" s="198"/>
      <c r="AFO9" s="198"/>
      <c r="AFP9" s="198"/>
      <c r="AFQ9" s="198"/>
      <c r="AFR9" s="198"/>
      <c r="AFS9" s="198"/>
      <c r="AFT9" s="198"/>
      <c r="AFU9" s="198"/>
      <c r="AFV9" s="198"/>
      <c r="AFW9" s="198"/>
      <c r="AFX9" s="198"/>
      <c r="AFY9" s="198"/>
      <c r="AFZ9" s="198"/>
      <c r="AGA9" s="198"/>
      <c r="AGB9" s="198"/>
      <c r="AGC9" s="198"/>
      <c r="AGD9" s="198"/>
      <c r="AGE9" s="198"/>
      <c r="AGF9" s="198"/>
      <c r="AGG9" s="198"/>
      <c r="AGH9" s="198"/>
      <c r="AGI9" s="198"/>
      <c r="AGJ9" s="198"/>
      <c r="AGK9" s="198"/>
      <c r="AGL9" s="198"/>
      <c r="AGM9" s="198"/>
      <c r="AGN9" s="198"/>
      <c r="AGO9" s="198"/>
      <c r="AGP9" s="198"/>
      <c r="AGQ9" s="198"/>
      <c r="AGR9" s="198"/>
      <c r="AGS9" s="198"/>
      <c r="AGT9" s="198"/>
      <c r="AGU9" s="198"/>
      <c r="AGV9" s="198"/>
      <c r="AGW9" s="198"/>
      <c r="AGX9" s="198"/>
      <c r="AGY9" s="198"/>
      <c r="AGZ9" s="198"/>
      <c r="AHA9" s="198"/>
      <c r="AHB9" s="198"/>
      <c r="AHC9" s="198"/>
      <c r="AHD9" s="198"/>
      <c r="AHE9" s="198"/>
      <c r="AHF9" s="198"/>
      <c r="AHG9" s="198"/>
      <c r="AHH9" s="198"/>
      <c r="AHI9" s="198"/>
      <c r="AHJ9" s="198"/>
      <c r="AHK9" s="198"/>
      <c r="AHL9" s="198"/>
      <c r="AHM9" s="198"/>
      <c r="AHN9" s="198"/>
      <c r="AHO9" s="198"/>
      <c r="AHP9" s="198"/>
      <c r="AHQ9" s="198"/>
      <c r="AHR9" s="198"/>
      <c r="AHS9" s="198"/>
      <c r="AHT9" s="198"/>
      <c r="AHU9" s="198"/>
      <c r="AHV9" s="198"/>
      <c r="AHW9" s="198"/>
      <c r="AHX9" s="198"/>
      <c r="AHY9" s="198"/>
      <c r="AHZ9" s="198"/>
      <c r="AIA9" s="198"/>
      <c r="AIB9" s="198"/>
      <c r="AIC9" s="198"/>
      <c r="AID9" s="198"/>
      <c r="AIE9" s="198"/>
      <c r="AIF9" s="198"/>
      <c r="AIG9" s="198"/>
      <c r="AIH9" s="198"/>
      <c r="AII9" s="198"/>
      <c r="AIJ9" s="198"/>
      <c r="AIK9" s="198"/>
      <c r="AIL9" s="198"/>
      <c r="AIM9" s="198"/>
      <c r="AIN9" s="198"/>
      <c r="AIO9" s="198"/>
      <c r="AIP9" s="198"/>
      <c r="AIQ9" s="198"/>
      <c r="AIR9" s="198"/>
      <c r="AIS9" s="198"/>
      <c r="AIT9" s="198"/>
      <c r="AIU9" s="198"/>
      <c r="AIV9" s="198"/>
      <c r="AIW9" s="198"/>
      <c r="AIX9" s="198"/>
      <c r="AIY9" s="198"/>
      <c r="AIZ9" s="198"/>
      <c r="AJA9" s="198"/>
      <c r="AJB9" s="198"/>
      <c r="AJC9" s="198"/>
      <c r="AJD9" s="198"/>
      <c r="AJE9" s="198"/>
      <c r="AJF9" s="198"/>
      <c r="AJG9" s="198"/>
      <c r="AJH9" s="198"/>
      <c r="AJI9" s="198"/>
      <c r="AJJ9" s="198"/>
      <c r="AJK9" s="198"/>
      <c r="AJL9" s="198"/>
      <c r="AJM9" s="198"/>
      <c r="AJN9" s="198"/>
      <c r="AJO9" s="198"/>
      <c r="AJP9" s="198"/>
      <c r="AJQ9" s="198"/>
      <c r="AJR9" s="198"/>
      <c r="AJS9" s="198"/>
      <c r="AJT9" s="198"/>
      <c r="AJU9" s="198"/>
      <c r="AJV9" s="198"/>
      <c r="AJW9" s="198"/>
      <c r="AJX9" s="198"/>
      <c r="AJY9" s="198"/>
      <c r="AJZ9" s="198"/>
      <c r="AKA9" s="198"/>
      <c r="AKB9" s="198"/>
      <c r="AKC9" s="198"/>
      <c r="AKD9" s="198"/>
      <c r="AKE9" s="198"/>
      <c r="AKF9" s="198"/>
      <c r="AKG9" s="198"/>
      <c r="AKH9" s="198"/>
      <c r="AKI9" s="198"/>
      <c r="AKJ9" s="198"/>
      <c r="AKK9" s="198"/>
      <c r="AKL9" s="198"/>
      <c r="AKM9" s="198"/>
      <c r="AKN9" s="198"/>
      <c r="AKO9" s="198"/>
      <c r="AKP9" s="198"/>
      <c r="AKQ9" s="198"/>
      <c r="AKR9" s="198"/>
      <c r="AKS9" s="198"/>
      <c r="AKT9" s="198"/>
      <c r="AKU9" s="198"/>
      <c r="AKV9" s="198"/>
      <c r="AKW9" s="198"/>
      <c r="AKX9" s="198"/>
      <c r="AKY9" s="198"/>
      <c r="AKZ9" s="198"/>
      <c r="ALA9" s="198"/>
      <c r="ALB9" s="198"/>
      <c r="ALC9" s="198"/>
      <c r="ALD9" s="198"/>
      <c r="ALE9" s="198"/>
      <c r="ALF9" s="198"/>
      <c r="ALG9" s="198"/>
      <c r="ALH9" s="198"/>
      <c r="ALI9" s="198"/>
      <c r="ALJ9" s="198"/>
      <c r="ALK9" s="198"/>
      <c r="ALL9" s="198"/>
      <c r="ALM9" s="198"/>
      <c r="ALN9" s="198"/>
      <c r="ALO9" s="198"/>
      <c r="ALP9" s="198"/>
      <c r="ALQ9" s="198"/>
      <c r="ALR9" s="198"/>
      <c r="ALS9" s="198"/>
      <c r="ALT9" s="198"/>
      <c r="ALU9" s="198"/>
      <c r="ALV9" s="198"/>
      <c r="ALW9" s="198"/>
      <c r="ALX9" s="198"/>
      <c r="ALY9" s="198"/>
      <c r="ALZ9" s="198"/>
      <c r="AMA9" s="198"/>
      <c r="AMB9" s="198"/>
      <c r="AMC9" s="198"/>
      <c r="AMD9" s="198"/>
      <c r="AME9" s="198"/>
      <c r="AMF9" s="198"/>
      <c r="AMG9" s="198"/>
      <c r="AMH9" s="198"/>
      <c r="AMI9" s="198"/>
      <c r="AMJ9" s="198"/>
      <c r="AMK9" s="198"/>
      <c r="AML9" s="198"/>
      <c r="AMM9" s="198"/>
      <c r="AMN9" s="198"/>
      <c r="AMO9" s="198"/>
      <c r="AMP9" s="198"/>
      <c r="AMQ9" s="198"/>
      <c r="AMR9" s="198"/>
      <c r="AMS9" s="198"/>
      <c r="AMT9" s="198"/>
      <c r="AMU9" s="198"/>
      <c r="AMV9" s="198"/>
      <c r="AMW9" s="198"/>
      <c r="AMX9" s="198"/>
      <c r="AMY9" s="198"/>
      <c r="AMZ9" s="198"/>
      <c r="ANA9" s="198"/>
      <c r="ANB9" s="198"/>
      <c r="ANC9" s="198"/>
      <c r="AND9" s="198"/>
      <c r="ANE9" s="198"/>
      <c r="ANF9" s="198"/>
      <c r="ANG9" s="198"/>
      <c r="ANH9" s="198"/>
      <c r="ANI9" s="198"/>
      <c r="ANJ9" s="198"/>
      <c r="ANK9" s="198"/>
      <c r="ANL9" s="198"/>
      <c r="ANM9" s="198"/>
      <c r="ANN9" s="198"/>
      <c r="ANO9" s="198"/>
      <c r="ANP9" s="198"/>
      <c r="ANQ9" s="198"/>
      <c r="ANR9" s="198"/>
      <c r="ANS9" s="198"/>
      <c r="ANT9" s="198"/>
      <c r="ANU9" s="198"/>
      <c r="ANV9" s="198"/>
      <c r="ANW9" s="198"/>
      <c r="ANX9" s="198"/>
      <c r="ANY9" s="198"/>
      <c r="ANZ9" s="198"/>
      <c r="AOA9" s="198"/>
      <c r="AOB9" s="198"/>
      <c r="AOC9" s="198"/>
      <c r="AOD9" s="198"/>
      <c r="AOE9" s="198"/>
      <c r="AOF9" s="198"/>
      <c r="AOG9" s="198"/>
      <c r="AOH9" s="198"/>
      <c r="AOI9" s="198"/>
      <c r="AOJ9" s="198"/>
      <c r="AOK9" s="198"/>
      <c r="AOL9" s="198"/>
      <c r="AOM9" s="198"/>
      <c r="AON9" s="198"/>
      <c r="AOO9" s="198"/>
      <c r="AOP9" s="198"/>
      <c r="AOQ9" s="198"/>
      <c r="AOR9" s="198"/>
      <c r="AOS9" s="198"/>
      <c r="AOT9" s="198"/>
      <c r="AOU9" s="198"/>
      <c r="AOV9" s="198"/>
      <c r="AOW9" s="198"/>
      <c r="AOX9" s="198"/>
      <c r="AOY9" s="198"/>
      <c r="AOZ9" s="198"/>
      <c r="APA9" s="198"/>
      <c r="APB9" s="198"/>
      <c r="APC9" s="198"/>
      <c r="APD9" s="198"/>
      <c r="APE9" s="198"/>
      <c r="APF9" s="198"/>
      <c r="APG9" s="198"/>
      <c r="APH9" s="198"/>
      <c r="API9" s="198"/>
      <c r="APJ9" s="198"/>
      <c r="APK9" s="198"/>
      <c r="APL9" s="198"/>
      <c r="APM9" s="198"/>
      <c r="APN9" s="198"/>
      <c r="APO9" s="198"/>
      <c r="APP9" s="198"/>
      <c r="APQ9" s="198"/>
      <c r="APR9" s="198"/>
      <c r="APS9" s="198"/>
      <c r="APT9" s="198"/>
      <c r="APU9" s="198"/>
      <c r="APV9" s="198"/>
      <c r="APW9" s="198"/>
      <c r="APX9" s="198"/>
      <c r="APY9" s="198"/>
      <c r="APZ9" s="198"/>
      <c r="AQA9" s="198"/>
      <c r="AQB9" s="198"/>
      <c r="AQC9" s="198"/>
      <c r="AQD9" s="198"/>
      <c r="AQE9" s="198"/>
      <c r="AQF9" s="198"/>
    </row>
    <row r="10" spans="1:1385" s="210" customFormat="1" ht="60" customHeight="1" x14ac:dyDescent="0.3">
      <c r="A10" s="300" t="s">
        <v>131</v>
      </c>
      <c r="B10" s="302" t="s">
        <v>22</v>
      </c>
      <c r="C10" s="233"/>
      <c r="D10" s="234"/>
      <c r="E10" s="235"/>
      <c r="F10" s="236"/>
      <c r="G10" s="237"/>
      <c r="H10" s="237"/>
      <c r="I10" s="237"/>
      <c r="J10" s="238"/>
      <c r="K10" s="234"/>
      <c r="L10" s="235"/>
      <c r="M10" s="236"/>
      <c r="N10" s="237"/>
      <c r="O10" s="237"/>
      <c r="P10" s="237"/>
      <c r="Q10" s="238"/>
      <c r="R10" s="234"/>
      <c r="S10" s="235"/>
      <c r="T10" s="236"/>
      <c r="U10" s="237"/>
      <c r="V10" s="237"/>
      <c r="W10" s="237"/>
      <c r="X10" s="238"/>
      <c r="Y10" s="234"/>
      <c r="Z10" s="235"/>
      <c r="AA10" s="236"/>
      <c r="AB10" s="237"/>
      <c r="AC10" s="237"/>
      <c r="AD10" s="237"/>
      <c r="AE10" s="237"/>
      <c r="AF10" s="234"/>
      <c r="AG10" s="235"/>
      <c r="AH10" s="239"/>
      <c r="AI10" s="237"/>
      <c r="AJ10" s="237"/>
      <c r="AK10" s="237"/>
      <c r="AL10" s="238"/>
      <c r="AM10" s="234"/>
      <c r="AN10" s="235"/>
      <c r="AO10" s="236"/>
      <c r="AP10" s="237"/>
      <c r="AQ10" s="237"/>
      <c r="AR10" s="237"/>
      <c r="AS10" s="238"/>
      <c r="AT10" s="234"/>
      <c r="AU10" s="235"/>
      <c r="AV10" s="236"/>
      <c r="AW10" s="237"/>
      <c r="AX10" s="237"/>
      <c r="AY10" s="237"/>
      <c r="AZ10" s="238"/>
      <c r="BA10" s="234"/>
      <c r="BB10" s="235"/>
      <c r="BC10" s="236"/>
      <c r="BD10" s="237"/>
      <c r="BE10" s="237"/>
      <c r="BF10" s="237"/>
      <c r="BG10" s="238"/>
      <c r="BH10" s="234"/>
      <c r="BI10" s="235"/>
      <c r="BJ10" s="236"/>
      <c r="BK10" s="237"/>
      <c r="BL10" s="237"/>
      <c r="BM10" s="237"/>
      <c r="BN10" s="238"/>
      <c r="BO10" s="234"/>
      <c r="BP10" s="235"/>
      <c r="BQ10" s="236"/>
      <c r="BR10" s="237"/>
      <c r="BS10" s="237"/>
      <c r="BT10" s="237"/>
      <c r="BU10" s="238"/>
      <c r="BV10" s="234"/>
      <c r="BW10" s="235"/>
      <c r="BX10" s="236"/>
      <c r="BY10" s="237"/>
      <c r="BZ10" s="834" t="s">
        <v>135</v>
      </c>
      <c r="CA10" s="835"/>
      <c r="CB10" s="835"/>
      <c r="CC10" s="835"/>
      <c r="CD10" s="836"/>
      <c r="CE10" s="236"/>
      <c r="CF10" s="237"/>
      <c r="CG10" s="237"/>
      <c r="CH10" s="237"/>
      <c r="CI10" s="238"/>
      <c r="CJ10" s="260"/>
      <c r="CK10" s="261"/>
      <c r="CL10" s="262"/>
      <c r="CM10" s="263"/>
      <c r="CN10" s="264"/>
      <c r="CO10" s="327"/>
      <c r="CP10" s="327"/>
      <c r="CQ10" s="265"/>
      <c r="CR10" s="266"/>
      <c r="CS10" s="260"/>
      <c r="CT10" s="808" t="s">
        <v>136</v>
      </c>
      <c r="CU10" s="808"/>
      <c r="CV10" s="808"/>
      <c r="CW10" s="808"/>
      <c r="CX10" s="808"/>
      <c r="CY10" s="809"/>
      <c r="CZ10" s="260"/>
      <c r="DA10" s="261"/>
      <c r="DB10" s="267"/>
      <c r="DC10" s="267"/>
      <c r="DD10" s="267"/>
      <c r="DE10" s="267"/>
      <c r="DF10" s="267"/>
      <c r="DG10" s="268"/>
      <c r="DH10" s="269"/>
      <c r="DI10" s="267"/>
      <c r="DJ10" s="267"/>
      <c r="DK10" s="267"/>
      <c r="DL10" s="267"/>
      <c r="DM10" s="267"/>
      <c r="DN10" s="268"/>
      <c r="DO10" s="269"/>
      <c r="DP10" s="267"/>
      <c r="DQ10" s="267"/>
      <c r="DR10" s="267"/>
      <c r="DS10" s="267"/>
      <c r="DT10" s="267"/>
      <c r="DU10" s="268"/>
      <c r="DV10" s="269"/>
      <c r="DW10" s="267"/>
      <c r="DX10" s="267"/>
      <c r="DY10" s="267"/>
      <c r="DZ10" s="267"/>
      <c r="EA10" s="267"/>
      <c r="EB10" s="268"/>
      <c r="EC10" s="269"/>
      <c r="ED10" s="267"/>
      <c r="EE10" s="267"/>
      <c r="EF10" s="267"/>
      <c r="EG10" s="267"/>
      <c r="EH10" s="267"/>
      <c r="EI10" s="268"/>
      <c r="EJ10" s="269"/>
      <c r="EK10" s="267"/>
      <c r="EL10" s="267"/>
      <c r="EM10" s="267"/>
      <c r="EN10" s="267"/>
      <c r="EO10" s="238"/>
      <c r="EP10" s="268"/>
      <c r="EQ10" s="269"/>
      <c r="ER10" s="267"/>
      <c r="ES10" s="267"/>
      <c r="ET10" s="267"/>
      <c r="EU10" s="237"/>
      <c r="EV10" s="267"/>
      <c r="EW10" s="268"/>
      <c r="EX10" s="269"/>
      <c r="EY10" s="260"/>
      <c r="EZ10" s="309"/>
      <c r="FA10" s="262"/>
      <c r="FB10" s="263"/>
      <c r="FC10" s="266"/>
      <c r="FD10" s="260"/>
      <c r="FE10" s="261"/>
      <c r="FF10" s="262"/>
      <c r="FG10" s="263"/>
      <c r="FH10" s="263"/>
      <c r="FI10" s="263"/>
      <c r="FJ10" s="266"/>
      <c r="FK10" s="260"/>
      <c r="FL10" s="261"/>
      <c r="FM10" s="262"/>
      <c r="FN10" s="263"/>
      <c r="FO10" s="263"/>
      <c r="FP10" s="263"/>
      <c r="FQ10" s="266"/>
      <c r="FR10" s="260"/>
      <c r="FS10" s="261"/>
      <c r="FT10" s="262"/>
      <c r="FU10" s="263"/>
      <c r="FV10" s="263"/>
      <c r="FW10" s="263"/>
      <c r="FX10" s="266"/>
      <c r="FY10" s="260"/>
      <c r="FZ10" s="261"/>
      <c r="GA10" s="262"/>
      <c r="GB10" s="263"/>
      <c r="GC10" s="266"/>
      <c r="GD10" s="309"/>
      <c r="GE10" s="259"/>
      <c r="GF10" s="259"/>
      <c r="GG10" s="259"/>
      <c r="GH10" s="259"/>
      <c r="GI10" s="259"/>
      <c r="GJ10" s="259"/>
      <c r="GK10" s="259"/>
      <c r="GL10" s="259"/>
      <c r="GM10" s="259"/>
      <c r="GN10" s="259"/>
      <c r="GO10" s="259"/>
      <c r="GP10" s="259"/>
      <c r="GQ10" s="259"/>
      <c r="GR10" s="259"/>
      <c r="GS10" s="259"/>
      <c r="GT10" s="259"/>
      <c r="GU10" s="259"/>
      <c r="GV10" s="259"/>
      <c r="GW10" s="259"/>
      <c r="GX10" s="259"/>
      <c r="GY10" s="259"/>
      <c r="GZ10" s="259"/>
      <c r="HA10" s="259"/>
      <c r="HB10" s="259"/>
      <c r="HC10" s="259"/>
      <c r="HD10" s="259"/>
      <c r="HE10" s="259"/>
      <c r="HF10" s="259"/>
      <c r="HG10" s="259"/>
      <c r="HH10" s="259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  <c r="IW10" s="198"/>
      <c r="IX10" s="198"/>
      <c r="IY10" s="198"/>
      <c r="IZ10" s="198"/>
      <c r="JA10" s="198"/>
      <c r="JB10" s="198"/>
      <c r="JC10" s="198"/>
      <c r="JD10" s="198"/>
      <c r="JE10" s="198"/>
      <c r="JF10" s="198"/>
      <c r="JG10" s="198"/>
      <c r="JH10" s="198"/>
      <c r="JI10" s="198"/>
      <c r="JJ10" s="198"/>
      <c r="JK10" s="198"/>
      <c r="JL10" s="198"/>
      <c r="JM10" s="198"/>
      <c r="JN10" s="198"/>
      <c r="JO10" s="198"/>
      <c r="JP10" s="198"/>
      <c r="JQ10" s="198"/>
      <c r="JR10" s="198"/>
      <c r="JS10" s="198"/>
      <c r="JT10" s="198"/>
      <c r="JU10" s="198"/>
      <c r="JV10" s="198"/>
      <c r="JW10" s="198"/>
      <c r="JX10" s="198"/>
      <c r="JY10" s="198"/>
      <c r="JZ10" s="198"/>
      <c r="KA10" s="198"/>
      <c r="KB10" s="198"/>
      <c r="KC10" s="198"/>
      <c r="KD10" s="198"/>
      <c r="KE10" s="198"/>
      <c r="KF10" s="198"/>
      <c r="KG10" s="198"/>
      <c r="KH10" s="198"/>
      <c r="KI10" s="198"/>
      <c r="KJ10" s="198"/>
      <c r="KK10" s="198"/>
      <c r="KL10" s="198"/>
      <c r="KM10" s="198"/>
      <c r="KN10" s="198"/>
      <c r="KO10" s="198"/>
      <c r="KP10" s="198"/>
      <c r="KQ10" s="198"/>
      <c r="KR10" s="198"/>
      <c r="KS10" s="198"/>
      <c r="KT10" s="198"/>
      <c r="KU10" s="198"/>
      <c r="KV10" s="198"/>
      <c r="KW10" s="198"/>
      <c r="KX10" s="198"/>
      <c r="KY10" s="198"/>
      <c r="KZ10" s="198"/>
      <c r="LA10" s="198"/>
      <c r="LB10" s="198"/>
      <c r="LC10" s="198"/>
      <c r="LD10" s="198"/>
      <c r="LE10" s="198"/>
      <c r="LF10" s="198"/>
      <c r="LG10" s="198"/>
      <c r="LH10" s="198"/>
      <c r="LI10" s="198"/>
      <c r="LJ10" s="198"/>
      <c r="LK10" s="198"/>
      <c r="LL10" s="198"/>
      <c r="LM10" s="198"/>
      <c r="LN10" s="198"/>
      <c r="LO10" s="198"/>
      <c r="LP10" s="198"/>
      <c r="LQ10" s="198"/>
      <c r="LR10" s="198"/>
      <c r="LS10" s="198"/>
      <c r="LT10" s="198"/>
      <c r="LU10" s="198"/>
      <c r="LV10" s="198"/>
      <c r="LW10" s="198"/>
      <c r="LX10" s="198"/>
      <c r="LY10" s="198"/>
      <c r="LZ10" s="198"/>
      <c r="MA10" s="198"/>
      <c r="MB10" s="198"/>
      <c r="MC10" s="198"/>
      <c r="MD10" s="198"/>
      <c r="ME10" s="198"/>
      <c r="MF10" s="198"/>
      <c r="MG10" s="198"/>
      <c r="MH10" s="198"/>
      <c r="MI10" s="198"/>
      <c r="MJ10" s="198"/>
      <c r="MK10" s="198"/>
      <c r="ML10" s="198"/>
      <c r="MM10" s="198"/>
      <c r="MN10" s="198"/>
      <c r="MO10" s="198"/>
      <c r="MP10" s="198"/>
      <c r="MQ10" s="198"/>
      <c r="MR10" s="198"/>
      <c r="MS10" s="198"/>
      <c r="MT10" s="198"/>
      <c r="MU10" s="198"/>
      <c r="MV10" s="198"/>
      <c r="MW10" s="198"/>
      <c r="MX10" s="198"/>
      <c r="MY10" s="198"/>
      <c r="MZ10" s="198"/>
      <c r="NA10" s="198"/>
      <c r="NB10" s="198"/>
      <c r="NC10" s="198"/>
      <c r="ND10" s="198"/>
      <c r="NE10" s="198"/>
      <c r="NF10" s="198"/>
      <c r="NG10" s="198"/>
      <c r="NH10" s="198"/>
      <c r="NI10" s="198"/>
      <c r="NJ10" s="198"/>
      <c r="NK10" s="198"/>
      <c r="NL10" s="198"/>
      <c r="NM10" s="198"/>
      <c r="NN10" s="198"/>
      <c r="NO10" s="198"/>
      <c r="NP10" s="198"/>
      <c r="NQ10" s="198"/>
      <c r="NR10" s="198"/>
      <c r="NS10" s="198"/>
      <c r="NT10" s="198"/>
      <c r="NU10" s="198"/>
      <c r="NV10" s="198"/>
      <c r="NW10" s="198"/>
      <c r="NX10" s="198"/>
      <c r="NY10" s="198"/>
      <c r="NZ10" s="198"/>
      <c r="OA10" s="198"/>
      <c r="OB10" s="198"/>
      <c r="OC10" s="198"/>
      <c r="OD10" s="198"/>
      <c r="OE10" s="198"/>
      <c r="OF10" s="198"/>
      <c r="OG10" s="198"/>
      <c r="OH10" s="198"/>
      <c r="OI10" s="198"/>
      <c r="OJ10" s="198"/>
      <c r="OK10" s="198"/>
      <c r="OL10" s="198"/>
      <c r="OM10" s="198"/>
      <c r="ON10" s="198"/>
      <c r="OO10" s="198"/>
      <c r="OP10" s="198"/>
      <c r="OQ10" s="198"/>
      <c r="OR10" s="198"/>
      <c r="OS10" s="198"/>
      <c r="OT10" s="198"/>
      <c r="OU10" s="198"/>
      <c r="OV10" s="198"/>
      <c r="OW10" s="198"/>
      <c r="OX10" s="198"/>
      <c r="OY10" s="198"/>
      <c r="OZ10" s="198"/>
      <c r="PA10" s="198"/>
      <c r="PB10" s="198"/>
      <c r="PC10" s="198"/>
      <c r="PD10" s="198"/>
      <c r="PE10" s="198"/>
      <c r="PF10" s="198"/>
      <c r="PG10" s="198"/>
      <c r="PH10" s="198"/>
      <c r="PI10" s="198"/>
      <c r="PJ10" s="198"/>
      <c r="PK10" s="198"/>
      <c r="PL10" s="198"/>
      <c r="PM10" s="198"/>
      <c r="PN10" s="198"/>
      <c r="PO10" s="198"/>
      <c r="PP10" s="198"/>
      <c r="PQ10" s="198"/>
      <c r="PR10" s="198"/>
      <c r="PS10" s="198"/>
      <c r="PT10" s="198"/>
      <c r="PU10" s="198"/>
      <c r="PV10" s="198"/>
      <c r="PW10" s="198"/>
      <c r="PX10" s="198"/>
      <c r="PY10" s="198"/>
      <c r="PZ10" s="198"/>
      <c r="QA10" s="198"/>
      <c r="QB10" s="198"/>
      <c r="QC10" s="198"/>
      <c r="QD10" s="198"/>
      <c r="QE10" s="198"/>
      <c r="QF10" s="198"/>
      <c r="QG10" s="198"/>
      <c r="QH10" s="198"/>
      <c r="QI10" s="198"/>
      <c r="QJ10" s="198"/>
      <c r="QK10" s="198"/>
      <c r="QL10" s="198"/>
      <c r="QM10" s="198"/>
      <c r="QN10" s="198"/>
      <c r="QO10" s="198"/>
      <c r="QP10" s="198"/>
      <c r="QQ10" s="198"/>
      <c r="QR10" s="198"/>
      <c r="QS10" s="198"/>
      <c r="QT10" s="198"/>
      <c r="QU10" s="198"/>
      <c r="QV10" s="198"/>
      <c r="QW10" s="198"/>
      <c r="QX10" s="198"/>
      <c r="QY10" s="198"/>
      <c r="QZ10" s="198"/>
      <c r="RA10" s="198"/>
      <c r="RB10" s="198"/>
      <c r="RC10" s="198"/>
      <c r="RD10" s="198"/>
      <c r="RE10" s="198"/>
      <c r="RF10" s="198"/>
      <c r="RG10" s="198"/>
      <c r="RH10" s="198"/>
      <c r="RI10" s="198"/>
      <c r="RJ10" s="198"/>
      <c r="RK10" s="198"/>
      <c r="RL10" s="198"/>
      <c r="RM10" s="198"/>
      <c r="RN10" s="198"/>
      <c r="RO10" s="198"/>
      <c r="RP10" s="198"/>
      <c r="RQ10" s="198"/>
      <c r="RR10" s="198"/>
      <c r="RS10" s="198"/>
      <c r="RT10" s="198"/>
      <c r="RU10" s="198"/>
      <c r="RV10" s="198"/>
      <c r="RW10" s="198"/>
      <c r="RX10" s="198"/>
      <c r="RY10" s="198"/>
      <c r="RZ10" s="198"/>
      <c r="SA10" s="198"/>
      <c r="SB10" s="198"/>
      <c r="SC10" s="198"/>
      <c r="SD10" s="198"/>
      <c r="SE10" s="198"/>
      <c r="SF10" s="198"/>
      <c r="SG10" s="198"/>
      <c r="SH10" s="198"/>
      <c r="SI10" s="198"/>
      <c r="SJ10" s="198"/>
      <c r="SK10" s="198"/>
      <c r="SL10" s="198"/>
      <c r="SM10" s="198"/>
      <c r="SN10" s="198"/>
      <c r="SO10" s="198"/>
      <c r="SP10" s="198"/>
      <c r="SQ10" s="198"/>
      <c r="SR10" s="198"/>
      <c r="SS10" s="198"/>
      <c r="ST10" s="198"/>
      <c r="SU10" s="198"/>
      <c r="SV10" s="198"/>
      <c r="SW10" s="198"/>
      <c r="SX10" s="198"/>
      <c r="SY10" s="198"/>
      <c r="SZ10" s="198"/>
      <c r="TA10" s="198"/>
      <c r="TB10" s="198"/>
      <c r="TC10" s="198"/>
      <c r="TD10" s="198"/>
      <c r="TE10" s="198"/>
      <c r="TF10" s="198"/>
      <c r="TG10" s="198"/>
      <c r="TH10" s="198"/>
      <c r="TI10" s="198"/>
      <c r="TJ10" s="198"/>
      <c r="TK10" s="198"/>
      <c r="TL10" s="198"/>
      <c r="TM10" s="198"/>
      <c r="TN10" s="198"/>
      <c r="TO10" s="198"/>
      <c r="TP10" s="198"/>
      <c r="TQ10" s="198"/>
      <c r="TR10" s="198"/>
      <c r="TS10" s="198"/>
      <c r="TT10" s="198"/>
      <c r="TU10" s="198"/>
      <c r="TV10" s="198"/>
      <c r="TW10" s="198"/>
      <c r="TX10" s="198"/>
      <c r="TY10" s="198"/>
      <c r="TZ10" s="198"/>
      <c r="UA10" s="198"/>
      <c r="UB10" s="198"/>
      <c r="UC10" s="198"/>
      <c r="UD10" s="198"/>
      <c r="UE10" s="198"/>
      <c r="UF10" s="198"/>
      <c r="UG10" s="198"/>
      <c r="UH10" s="198"/>
      <c r="UI10" s="198"/>
      <c r="UJ10" s="198"/>
      <c r="UK10" s="198"/>
      <c r="UL10" s="198"/>
      <c r="UM10" s="198"/>
      <c r="UN10" s="198"/>
      <c r="UO10" s="198"/>
      <c r="UP10" s="198"/>
      <c r="UQ10" s="198"/>
      <c r="UR10" s="198"/>
      <c r="US10" s="198"/>
      <c r="UT10" s="198"/>
      <c r="UU10" s="198"/>
      <c r="UV10" s="198"/>
      <c r="UW10" s="198"/>
      <c r="UX10" s="198"/>
      <c r="UY10" s="198"/>
      <c r="UZ10" s="198"/>
      <c r="VA10" s="198"/>
      <c r="VB10" s="198"/>
      <c r="VC10" s="198"/>
      <c r="VD10" s="198"/>
      <c r="VE10" s="198"/>
      <c r="VF10" s="198"/>
      <c r="VG10" s="198"/>
      <c r="VH10" s="198"/>
      <c r="VI10" s="198"/>
      <c r="VJ10" s="198"/>
      <c r="VK10" s="198"/>
      <c r="VL10" s="198"/>
      <c r="VM10" s="198"/>
      <c r="VN10" s="198"/>
      <c r="VO10" s="198"/>
      <c r="VP10" s="198"/>
      <c r="VQ10" s="198"/>
      <c r="VR10" s="198"/>
      <c r="VS10" s="198"/>
      <c r="VT10" s="198"/>
      <c r="VU10" s="198"/>
      <c r="VV10" s="198"/>
      <c r="VW10" s="198"/>
      <c r="VX10" s="198"/>
      <c r="VY10" s="198"/>
      <c r="VZ10" s="198"/>
      <c r="WA10" s="198"/>
      <c r="WB10" s="198"/>
      <c r="WC10" s="198"/>
      <c r="WD10" s="198"/>
      <c r="WE10" s="198"/>
      <c r="WF10" s="198"/>
      <c r="WG10" s="198"/>
      <c r="WH10" s="198"/>
      <c r="WI10" s="198"/>
      <c r="WJ10" s="198"/>
      <c r="WK10" s="198"/>
      <c r="WL10" s="198"/>
      <c r="WM10" s="198"/>
      <c r="WN10" s="198"/>
      <c r="WO10" s="198"/>
      <c r="WP10" s="198"/>
      <c r="WQ10" s="198"/>
      <c r="WR10" s="198"/>
      <c r="WS10" s="198"/>
      <c r="WT10" s="198"/>
      <c r="WU10" s="198"/>
      <c r="WV10" s="198"/>
      <c r="WW10" s="198"/>
      <c r="WX10" s="198"/>
      <c r="WY10" s="198"/>
      <c r="WZ10" s="198"/>
      <c r="XA10" s="198"/>
      <c r="XB10" s="198"/>
      <c r="XC10" s="198"/>
      <c r="XD10" s="198"/>
      <c r="XE10" s="198"/>
      <c r="XF10" s="198"/>
      <c r="XG10" s="198"/>
      <c r="XH10" s="198"/>
      <c r="XI10" s="198"/>
      <c r="XJ10" s="198"/>
      <c r="XK10" s="198"/>
      <c r="XL10" s="198"/>
      <c r="XM10" s="198"/>
      <c r="XN10" s="198"/>
      <c r="XO10" s="198"/>
      <c r="XP10" s="198"/>
      <c r="XQ10" s="198"/>
      <c r="XR10" s="198"/>
      <c r="XS10" s="198"/>
      <c r="XT10" s="198"/>
      <c r="XU10" s="198"/>
      <c r="XV10" s="198"/>
      <c r="XW10" s="198"/>
      <c r="XX10" s="198"/>
      <c r="XY10" s="198"/>
      <c r="XZ10" s="198"/>
      <c r="YA10" s="198"/>
      <c r="YB10" s="198"/>
      <c r="YC10" s="198"/>
      <c r="YD10" s="198"/>
      <c r="YE10" s="198"/>
      <c r="YF10" s="198"/>
      <c r="YG10" s="198"/>
      <c r="YH10" s="198"/>
      <c r="YI10" s="198"/>
      <c r="YJ10" s="198"/>
      <c r="YK10" s="198"/>
      <c r="YL10" s="198"/>
      <c r="YM10" s="198"/>
      <c r="YN10" s="198"/>
      <c r="YO10" s="198"/>
      <c r="YP10" s="198"/>
      <c r="YQ10" s="198"/>
      <c r="YR10" s="198"/>
      <c r="YS10" s="198"/>
      <c r="YT10" s="198"/>
      <c r="YU10" s="198"/>
      <c r="YV10" s="198"/>
      <c r="YW10" s="198"/>
      <c r="YX10" s="198"/>
      <c r="YY10" s="198"/>
      <c r="YZ10" s="198"/>
      <c r="ZA10" s="198"/>
      <c r="ZB10" s="198"/>
      <c r="ZC10" s="198"/>
      <c r="ZD10" s="198"/>
      <c r="ZE10" s="198"/>
      <c r="ZF10" s="198"/>
      <c r="ZG10" s="198"/>
      <c r="ZH10" s="198"/>
      <c r="ZI10" s="198"/>
      <c r="ZJ10" s="198"/>
      <c r="ZK10" s="198"/>
      <c r="ZL10" s="198"/>
      <c r="ZM10" s="198"/>
      <c r="ZN10" s="198"/>
      <c r="ZO10" s="198"/>
      <c r="ZP10" s="198"/>
      <c r="ZQ10" s="198"/>
      <c r="ZR10" s="198"/>
      <c r="ZS10" s="198"/>
      <c r="ZT10" s="198"/>
      <c r="ZU10" s="198"/>
      <c r="ZV10" s="198"/>
      <c r="ZW10" s="198"/>
      <c r="ZX10" s="198"/>
      <c r="ZY10" s="198"/>
      <c r="ZZ10" s="198"/>
      <c r="AAA10" s="198"/>
      <c r="AAB10" s="198"/>
      <c r="AAC10" s="198"/>
      <c r="AAD10" s="198"/>
      <c r="AAE10" s="198"/>
      <c r="AAF10" s="198"/>
      <c r="AAG10" s="198"/>
      <c r="AAH10" s="198"/>
      <c r="AAI10" s="198"/>
      <c r="AAJ10" s="198"/>
      <c r="AAK10" s="198"/>
      <c r="AAL10" s="198"/>
      <c r="AAM10" s="198"/>
      <c r="AAN10" s="198"/>
      <c r="AAO10" s="198"/>
      <c r="AAP10" s="198"/>
      <c r="AAQ10" s="198"/>
      <c r="AAR10" s="198"/>
      <c r="AAS10" s="198"/>
      <c r="AAT10" s="198"/>
      <c r="AAU10" s="198"/>
      <c r="AAV10" s="198"/>
      <c r="AAW10" s="198"/>
      <c r="AAX10" s="198"/>
      <c r="AAY10" s="198"/>
      <c r="AAZ10" s="198"/>
      <c r="ABA10" s="198"/>
      <c r="ABB10" s="198"/>
      <c r="ABC10" s="198"/>
      <c r="ABD10" s="198"/>
      <c r="ABE10" s="198"/>
      <c r="ABF10" s="198"/>
      <c r="ABG10" s="198"/>
      <c r="ABH10" s="198"/>
      <c r="ABI10" s="198"/>
      <c r="ABJ10" s="198"/>
      <c r="ABK10" s="198"/>
      <c r="ABL10" s="198"/>
      <c r="ABM10" s="198"/>
      <c r="ABN10" s="198"/>
      <c r="ABO10" s="198"/>
      <c r="ABP10" s="198"/>
      <c r="ABQ10" s="198"/>
      <c r="ABR10" s="198"/>
      <c r="ABS10" s="198"/>
      <c r="ABT10" s="198"/>
      <c r="ABU10" s="198"/>
      <c r="ABV10" s="198"/>
      <c r="ABW10" s="198"/>
      <c r="ABX10" s="198"/>
      <c r="ABY10" s="198"/>
      <c r="ABZ10" s="198"/>
      <c r="ACA10" s="198"/>
      <c r="ACB10" s="198"/>
      <c r="ACC10" s="198"/>
      <c r="ACD10" s="198"/>
      <c r="ACE10" s="198"/>
      <c r="ACF10" s="198"/>
      <c r="ACG10" s="198"/>
      <c r="ACH10" s="198"/>
      <c r="ACI10" s="198"/>
      <c r="ACJ10" s="198"/>
      <c r="ACK10" s="198"/>
      <c r="ACL10" s="198"/>
      <c r="ACM10" s="198"/>
      <c r="ACN10" s="198"/>
      <c r="ACO10" s="198"/>
      <c r="ACP10" s="198"/>
      <c r="ACQ10" s="198"/>
      <c r="ACR10" s="198"/>
      <c r="ACS10" s="198"/>
      <c r="ACT10" s="198"/>
      <c r="ACU10" s="198"/>
      <c r="ACV10" s="198"/>
      <c r="ACW10" s="198"/>
      <c r="ACX10" s="198"/>
      <c r="ACY10" s="198"/>
      <c r="ACZ10" s="198"/>
      <c r="ADA10" s="198"/>
      <c r="ADB10" s="198"/>
      <c r="ADC10" s="198"/>
      <c r="ADD10" s="198"/>
      <c r="ADE10" s="198"/>
      <c r="ADF10" s="198"/>
      <c r="ADG10" s="198"/>
      <c r="ADH10" s="198"/>
      <c r="ADI10" s="198"/>
      <c r="ADJ10" s="198"/>
      <c r="ADK10" s="198"/>
      <c r="ADL10" s="198"/>
      <c r="ADM10" s="198"/>
      <c r="ADN10" s="198"/>
      <c r="ADO10" s="198"/>
      <c r="ADP10" s="198"/>
      <c r="ADQ10" s="198"/>
      <c r="ADR10" s="198"/>
      <c r="ADS10" s="198"/>
      <c r="ADT10" s="198"/>
      <c r="ADU10" s="198"/>
      <c r="ADV10" s="198"/>
      <c r="ADW10" s="198"/>
      <c r="ADX10" s="198"/>
      <c r="ADY10" s="198"/>
      <c r="ADZ10" s="198"/>
      <c r="AEA10" s="198"/>
      <c r="AEB10" s="198"/>
      <c r="AEC10" s="198"/>
      <c r="AED10" s="198"/>
      <c r="AEE10" s="198"/>
      <c r="AEF10" s="198"/>
      <c r="AEG10" s="198"/>
      <c r="AEH10" s="198"/>
      <c r="AEI10" s="198"/>
      <c r="AEJ10" s="198"/>
      <c r="AEK10" s="198"/>
      <c r="AEL10" s="198"/>
      <c r="AEM10" s="198"/>
      <c r="AEN10" s="198"/>
      <c r="AEO10" s="198"/>
      <c r="AEP10" s="198"/>
      <c r="AEQ10" s="198"/>
      <c r="AER10" s="198"/>
      <c r="AES10" s="198"/>
      <c r="AET10" s="198"/>
      <c r="AEU10" s="198"/>
      <c r="AEV10" s="198"/>
      <c r="AEW10" s="198"/>
      <c r="AEX10" s="198"/>
      <c r="AEY10" s="198"/>
      <c r="AEZ10" s="198"/>
      <c r="AFA10" s="198"/>
      <c r="AFB10" s="198"/>
      <c r="AFC10" s="198"/>
      <c r="AFD10" s="198"/>
      <c r="AFE10" s="198"/>
      <c r="AFF10" s="198"/>
      <c r="AFG10" s="198"/>
      <c r="AFH10" s="198"/>
      <c r="AFI10" s="198"/>
      <c r="AFJ10" s="198"/>
      <c r="AFK10" s="198"/>
      <c r="AFL10" s="198"/>
      <c r="AFM10" s="198"/>
      <c r="AFN10" s="198"/>
      <c r="AFO10" s="198"/>
      <c r="AFP10" s="198"/>
      <c r="AFQ10" s="198"/>
      <c r="AFR10" s="198"/>
      <c r="AFS10" s="198"/>
      <c r="AFT10" s="198"/>
      <c r="AFU10" s="198"/>
      <c r="AFV10" s="198"/>
      <c r="AFW10" s="198"/>
      <c r="AFX10" s="198"/>
      <c r="AFY10" s="198"/>
      <c r="AFZ10" s="198"/>
      <c r="AGA10" s="198"/>
      <c r="AGB10" s="198"/>
      <c r="AGC10" s="198"/>
      <c r="AGD10" s="198"/>
      <c r="AGE10" s="198"/>
      <c r="AGF10" s="198"/>
      <c r="AGG10" s="198"/>
      <c r="AGH10" s="198"/>
      <c r="AGI10" s="198"/>
      <c r="AGJ10" s="198"/>
      <c r="AGK10" s="198"/>
      <c r="AGL10" s="198"/>
      <c r="AGM10" s="198"/>
      <c r="AGN10" s="198"/>
      <c r="AGO10" s="198"/>
      <c r="AGP10" s="198"/>
      <c r="AGQ10" s="198"/>
      <c r="AGR10" s="198"/>
      <c r="AGS10" s="198"/>
      <c r="AGT10" s="198"/>
      <c r="AGU10" s="198"/>
      <c r="AGV10" s="198"/>
      <c r="AGW10" s="198"/>
      <c r="AGX10" s="198"/>
      <c r="AGY10" s="198"/>
      <c r="AGZ10" s="198"/>
      <c r="AHA10" s="198"/>
      <c r="AHB10" s="198"/>
      <c r="AHC10" s="198"/>
      <c r="AHD10" s="198"/>
      <c r="AHE10" s="198"/>
      <c r="AHF10" s="198"/>
      <c r="AHG10" s="198"/>
      <c r="AHH10" s="198"/>
      <c r="AHI10" s="198"/>
      <c r="AHJ10" s="198"/>
      <c r="AHK10" s="198"/>
      <c r="AHL10" s="198"/>
      <c r="AHM10" s="198"/>
      <c r="AHN10" s="198"/>
      <c r="AHO10" s="198"/>
      <c r="AHP10" s="198"/>
      <c r="AHQ10" s="198"/>
      <c r="AHR10" s="198"/>
      <c r="AHS10" s="198"/>
      <c r="AHT10" s="198"/>
      <c r="AHU10" s="198"/>
      <c r="AHV10" s="198"/>
      <c r="AHW10" s="198"/>
      <c r="AHX10" s="198"/>
      <c r="AHY10" s="198"/>
      <c r="AHZ10" s="198"/>
      <c r="AIA10" s="198"/>
      <c r="AIB10" s="198"/>
      <c r="AIC10" s="198"/>
      <c r="AID10" s="198"/>
      <c r="AIE10" s="198"/>
      <c r="AIF10" s="198"/>
      <c r="AIG10" s="198"/>
      <c r="AIH10" s="198"/>
      <c r="AII10" s="198"/>
      <c r="AIJ10" s="198"/>
      <c r="AIK10" s="198"/>
      <c r="AIL10" s="198"/>
      <c r="AIM10" s="198"/>
      <c r="AIN10" s="198"/>
      <c r="AIO10" s="198"/>
      <c r="AIP10" s="198"/>
      <c r="AIQ10" s="198"/>
      <c r="AIR10" s="198"/>
      <c r="AIS10" s="198"/>
      <c r="AIT10" s="198"/>
      <c r="AIU10" s="198"/>
      <c r="AIV10" s="198"/>
      <c r="AIW10" s="198"/>
      <c r="AIX10" s="198"/>
      <c r="AIY10" s="198"/>
      <c r="AIZ10" s="198"/>
      <c r="AJA10" s="198"/>
      <c r="AJB10" s="198"/>
      <c r="AJC10" s="198"/>
      <c r="AJD10" s="198"/>
      <c r="AJE10" s="198"/>
      <c r="AJF10" s="198"/>
      <c r="AJG10" s="198"/>
      <c r="AJH10" s="198"/>
      <c r="AJI10" s="198"/>
      <c r="AJJ10" s="198"/>
      <c r="AJK10" s="198"/>
      <c r="AJL10" s="198"/>
      <c r="AJM10" s="198"/>
      <c r="AJN10" s="198"/>
      <c r="AJO10" s="198"/>
      <c r="AJP10" s="198"/>
      <c r="AJQ10" s="198"/>
      <c r="AJR10" s="198"/>
      <c r="AJS10" s="198"/>
      <c r="AJT10" s="198"/>
      <c r="AJU10" s="198"/>
      <c r="AJV10" s="198"/>
      <c r="AJW10" s="198"/>
      <c r="AJX10" s="198"/>
      <c r="AJY10" s="198"/>
      <c r="AJZ10" s="198"/>
      <c r="AKA10" s="198"/>
      <c r="AKB10" s="198"/>
      <c r="AKC10" s="198"/>
      <c r="AKD10" s="198"/>
      <c r="AKE10" s="198"/>
      <c r="AKF10" s="198"/>
      <c r="AKG10" s="198"/>
      <c r="AKH10" s="198"/>
      <c r="AKI10" s="198"/>
      <c r="AKJ10" s="198"/>
      <c r="AKK10" s="198"/>
      <c r="AKL10" s="198"/>
      <c r="AKM10" s="198"/>
      <c r="AKN10" s="198"/>
      <c r="AKO10" s="198"/>
      <c r="AKP10" s="198"/>
      <c r="AKQ10" s="198"/>
      <c r="AKR10" s="198"/>
      <c r="AKS10" s="198"/>
      <c r="AKT10" s="198"/>
      <c r="AKU10" s="198"/>
      <c r="AKV10" s="198"/>
      <c r="AKW10" s="198"/>
      <c r="AKX10" s="198"/>
      <c r="AKY10" s="198"/>
      <c r="AKZ10" s="198"/>
      <c r="ALA10" s="198"/>
      <c r="ALB10" s="198"/>
      <c r="ALC10" s="198"/>
      <c r="ALD10" s="198"/>
      <c r="ALE10" s="198"/>
      <c r="ALF10" s="198"/>
      <c r="ALG10" s="198"/>
      <c r="ALH10" s="198"/>
      <c r="ALI10" s="198"/>
      <c r="ALJ10" s="198"/>
      <c r="ALK10" s="198"/>
      <c r="ALL10" s="198"/>
      <c r="ALM10" s="198"/>
      <c r="ALN10" s="198"/>
      <c r="ALO10" s="198"/>
      <c r="ALP10" s="198"/>
      <c r="ALQ10" s="198"/>
      <c r="ALR10" s="198"/>
      <c r="ALS10" s="198"/>
      <c r="ALT10" s="198"/>
      <c r="ALU10" s="198"/>
      <c r="ALV10" s="198"/>
      <c r="ALW10" s="198"/>
      <c r="ALX10" s="198"/>
      <c r="ALY10" s="198"/>
      <c r="ALZ10" s="198"/>
      <c r="AMA10" s="198"/>
      <c r="AMB10" s="198"/>
      <c r="AMC10" s="198"/>
      <c r="AMD10" s="198"/>
      <c r="AME10" s="198"/>
      <c r="AMF10" s="198"/>
      <c r="AMG10" s="198"/>
      <c r="AMH10" s="198"/>
      <c r="AMI10" s="198"/>
      <c r="AMJ10" s="198"/>
      <c r="AMK10" s="198"/>
      <c r="AML10" s="198"/>
      <c r="AMM10" s="198"/>
      <c r="AMN10" s="198"/>
      <c r="AMO10" s="198"/>
      <c r="AMP10" s="198"/>
      <c r="AMQ10" s="198"/>
      <c r="AMR10" s="198"/>
      <c r="AMS10" s="198"/>
      <c r="AMT10" s="198"/>
      <c r="AMU10" s="198"/>
      <c r="AMV10" s="198"/>
      <c r="AMW10" s="198"/>
      <c r="AMX10" s="198"/>
      <c r="AMY10" s="198"/>
      <c r="AMZ10" s="198"/>
      <c r="ANA10" s="198"/>
      <c r="ANB10" s="198"/>
      <c r="ANC10" s="198"/>
      <c r="AND10" s="198"/>
      <c r="ANE10" s="198"/>
      <c r="ANF10" s="198"/>
      <c r="ANG10" s="198"/>
      <c r="ANH10" s="198"/>
      <c r="ANI10" s="198"/>
      <c r="ANJ10" s="198"/>
      <c r="ANK10" s="198"/>
      <c r="ANL10" s="198"/>
      <c r="ANM10" s="198"/>
      <c r="ANN10" s="198"/>
      <c r="ANO10" s="198"/>
      <c r="ANP10" s="198"/>
      <c r="ANQ10" s="198"/>
      <c r="ANR10" s="198"/>
      <c r="ANS10" s="198"/>
      <c r="ANT10" s="198"/>
      <c r="ANU10" s="198"/>
      <c r="ANV10" s="198"/>
      <c r="ANW10" s="198"/>
      <c r="ANX10" s="198"/>
      <c r="ANY10" s="198"/>
      <c r="ANZ10" s="198"/>
      <c r="AOA10" s="198"/>
      <c r="AOB10" s="198"/>
      <c r="AOC10" s="198"/>
      <c r="AOD10" s="198"/>
      <c r="AOE10" s="198"/>
      <c r="AOF10" s="198"/>
      <c r="AOG10" s="198"/>
      <c r="AOH10" s="198"/>
      <c r="AOI10" s="198"/>
      <c r="AOJ10" s="198"/>
      <c r="AOK10" s="198"/>
      <c r="AOL10" s="198"/>
      <c r="AOM10" s="198"/>
      <c r="AON10" s="198"/>
      <c r="AOO10" s="198"/>
      <c r="AOP10" s="198"/>
      <c r="AOQ10" s="198"/>
      <c r="AOR10" s="198"/>
      <c r="AOS10" s="198"/>
      <c r="AOT10" s="198"/>
      <c r="AOU10" s="198"/>
      <c r="AOV10" s="198"/>
      <c r="AOW10" s="198"/>
      <c r="AOX10" s="198"/>
      <c r="AOY10" s="198"/>
      <c r="AOZ10" s="198"/>
      <c r="APA10" s="198"/>
      <c r="APB10" s="198"/>
      <c r="APC10" s="198"/>
      <c r="APD10" s="198"/>
      <c r="APE10" s="198"/>
      <c r="APF10" s="198"/>
      <c r="APG10" s="198"/>
      <c r="APH10" s="198"/>
      <c r="API10" s="198"/>
      <c r="APJ10" s="198"/>
      <c r="APK10" s="198"/>
      <c r="APL10" s="198"/>
      <c r="APM10" s="198"/>
      <c r="APN10" s="198"/>
      <c r="APO10" s="198"/>
      <c r="APP10" s="198"/>
      <c r="APQ10" s="198"/>
      <c r="APR10" s="198"/>
      <c r="APS10" s="198"/>
      <c r="APT10" s="198"/>
      <c r="APU10" s="198"/>
      <c r="APV10" s="198"/>
      <c r="APW10" s="198"/>
      <c r="APX10" s="198"/>
      <c r="APY10" s="198"/>
      <c r="APZ10" s="198"/>
      <c r="AQA10" s="198"/>
      <c r="AQB10" s="198"/>
      <c r="AQC10" s="198"/>
      <c r="AQD10" s="198"/>
      <c r="AQE10" s="198"/>
      <c r="AQF10" s="198"/>
    </row>
    <row r="11" spans="1:1385" s="273" customFormat="1" ht="19.350000000000001" customHeight="1" x14ac:dyDescent="0.3">
      <c r="A11" s="303" t="s">
        <v>137</v>
      </c>
      <c r="B11" s="304" t="s">
        <v>138</v>
      </c>
      <c r="C11" s="233"/>
      <c r="D11" s="234"/>
      <c r="E11" s="235"/>
      <c r="F11" s="236"/>
      <c r="G11" s="237"/>
      <c r="H11" s="237"/>
      <c r="I11" s="237"/>
      <c r="J11" s="238"/>
      <c r="K11" s="234"/>
      <c r="L11" s="235"/>
      <c r="M11" s="236"/>
      <c r="N11" s="237"/>
      <c r="O11" s="237"/>
      <c r="P11" s="237"/>
      <c r="Q11" s="238"/>
      <c r="R11" s="234"/>
      <c r="S11" s="235"/>
      <c r="T11" s="236"/>
      <c r="U11" s="237"/>
      <c r="V11" s="237"/>
      <c r="W11" s="237"/>
      <c r="X11" s="238"/>
      <c r="Y11" s="234"/>
      <c r="Z11" s="235"/>
      <c r="AA11" s="236"/>
      <c r="AB11" s="237"/>
      <c r="AC11" s="237"/>
      <c r="AD11" s="237"/>
      <c r="AE11" s="237"/>
      <c r="AF11" s="234"/>
      <c r="AG11" s="235"/>
      <c r="AH11" s="239"/>
      <c r="AI11" s="237"/>
      <c r="AJ11" s="237"/>
      <c r="AK11" s="237"/>
      <c r="AL11" s="238"/>
      <c r="AM11" s="234"/>
      <c r="AN11" s="235"/>
      <c r="AO11" s="236"/>
      <c r="AP11" s="237"/>
      <c r="AQ11" s="237"/>
      <c r="AR11" s="237"/>
      <c r="AS11" s="238"/>
      <c r="AT11" s="234"/>
      <c r="AU11" s="235"/>
      <c r="AV11" s="236"/>
      <c r="AW11" s="237"/>
      <c r="AX11" s="237"/>
      <c r="AY11" s="237"/>
      <c r="AZ11" s="238"/>
      <c r="BA11" s="234"/>
      <c r="BB11" s="235"/>
      <c r="BC11" s="236"/>
      <c r="BD11" s="237"/>
      <c r="BE11" s="237"/>
      <c r="BF11" s="237"/>
      <c r="BG11" s="238"/>
      <c r="BH11" s="234"/>
      <c r="BI11" s="235"/>
      <c r="BJ11" s="236"/>
      <c r="BK11" s="237"/>
      <c r="BL11" s="237"/>
      <c r="BM11" s="237"/>
      <c r="BN11" s="238"/>
      <c r="BO11" s="234"/>
      <c r="BP11" s="235"/>
      <c r="BQ11" s="236"/>
      <c r="BR11" s="237"/>
      <c r="BS11" s="237"/>
      <c r="BT11" s="237"/>
      <c r="BU11" s="238"/>
      <c r="BV11" s="234"/>
      <c r="BW11" s="235"/>
      <c r="BX11" s="236"/>
      <c r="BY11" s="237"/>
      <c r="BZ11" s="237"/>
      <c r="CA11" s="237"/>
      <c r="CB11" s="238"/>
      <c r="CC11" s="234"/>
      <c r="CD11" s="235"/>
      <c r="CE11" s="236"/>
      <c r="CF11" s="237"/>
      <c r="CG11" s="237"/>
      <c r="CH11" s="237"/>
      <c r="CI11" s="238"/>
      <c r="CJ11" s="234"/>
      <c r="CK11" s="235"/>
      <c r="CL11" s="236"/>
      <c r="CM11" s="237"/>
      <c r="CN11" s="240"/>
      <c r="CO11" s="328"/>
      <c r="CP11" s="328"/>
      <c r="CQ11" s="239"/>
      <c r="CR11" s="238"/>
      <c r="CS11" s="234"/>
      <c r="CT11" s="235"/>
      <c r="CU11" s="236"/>
      <c r="CV11" s="237"/>
      <c r="CW11" s="237"/>
      <c r="CX11" s="237"/>
      <c r="CY11" s="238"/>
      <c r="CZ11" s="234"/>
      <c r="DA11" s="235"/>
      <c r="DB11" s="237"/>
      <c r="DC11" s="237"/>
      <c r="DD11" s="237"/>
      <c r="DE11" s="237"/>
      <c r="DF11" s="238"/>
      <c r="DG11" s="234"/>
      <c r="DH11" s="235"/>
      <c r="DI11" s="236"/>
      <c r="DJ11" s="237"/>
      <c r="DK11" s="237"/>
      <c r="DL11" s="237"/>
      <c r="DM11" s="238"/>
      <c r="DN11" s="234"/>
      <c r="DO11" s="235"/>
      <c r="DP11" s="236"/>
      <c r="DQ11" s="237"/>
      <c r="DR11" s="237"/>
      <c r="DS11" s="237"/>
      <c r="DT11" s="238"/>
      <c r="DU11" s="234"/>
      <c r="DV11" s="235"/>
      <c r="DW11" s="236"/>
      <c r="DX11" s="237"/>
      <c r="DY11" s="237"/>
      <c r="DZ11" s="237"/>
      <c r="EA11" s="238"/>
      <c r="EB11" s="234"/>
      <c r="EC11" s="235"/>
      <c r="ED11" s="236"/>
      <c r="EE11" s="237"/>
      <c r="EF11" s="237"/>
      <c r="EG11" s="237"/>
      <c r="EH11" s="839" t="s">
        <v>52</v>
      </c>
      <c r="EI11" s="837"/>
      <c r="EJ11" s="837"/>
      <c r="EK11" s="837"/>
      <c r="EL11" s="837"/>
      <c r="EM11" s="837"/>
      <c r="EN11" s="838"/>
      <c r="EO11" s="238"/>
      <c r="EP11" s="234"/>
      <c r="EQ11" s="235"/>
      <c r="ER11" s="236"/>
      <c r="ES11" s="237"/>
      <c r="ET11" s="237"/>
      <c r="EU11" s="237"/>
      <c r="EV11" s="238"/>
      <c r="EW11" s="234"/>
      <c r="EX11" s="235"/>
      <c r="EY11" s="234"/>
      <c r="EZ11" s="253"/>
      <c r="FA11" s="236"/>
      <c r="FB11" s="237"/>
      <c r="FC11" s="238"/>
      <c r="FD11" s="234"/>
      <c r="FE11" s="235"/>
      <c r="FF11" s="236"/>
      <c r="FG11" s="237"/>
      <c r="FH11" s="237"/>
      <c r="FI11" s="237"/>
      <c r="FJ11" s="238"/>
      <c r="FK11" s="234"/>
      <c r="FL11" s="235"/>
      <c r="FM11" s="236"/>
      <c r="FN11" s="237"/>
      <c r="FO11" s="237"/>
      <c r="FP11" s="237"/>
      <c r="FQ11" s="238"/>
      <c r="FR11" s="234"/>
      <c r="FS11" s="235"/>
      <c r="FT11" s="236"/>
      <c r="FU11" s="237"/>
      <c r="FV11" s="237"/>
      <c r="FW11" s="237"/>
      <c r="FX11" s="238"/>
      <c r="FY11" s="234"/>
      <c r="FZ11" s="235"/>
      <c r="GA11" s="236"/>
      <c r="GB11" s="237"/>
      <c r="GC11" s="238"/>
      <c r="GD11" s="253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2"/>
      <c r="HJ11" s="272"/>
      <c r="HK11" s="272"/>
      <c r="HL11" s="272"/>
      <c r="HM11" s="272"/>
      <c r="HN11" s="272"/>
      <c r="HO11" s="272"/>
      <c r="HP11" s="272"/>
      <c r="HQ11" s="272"/>
      <c r="HR11" s="272"/>
      <c r="HS11" s="272"/>
      <c r="HT11" s="272"/>
      <c r="HU11" s="272"/>
      <c r="HV11" s="272"/>
      <c r="HW11" s="272"/>
      <c r="HX11" s="272"/>
      <c r="HY11" s="272"/>
      <c r="HZ11" s="272"/>
      <c r="IA11" s="272"/>
      <c r="IB11" s="272"/>
      <c r="IC11" s="272"/>
      <c r="ID11" s="272"/>
      <c r="IE11" s="272"/>
      <c r="IF11" s="272"/>
      <c r="IG11" s="272"/>
      <c r="IH11" s="272"/>
      <c r="II11" s="272"/>
      <c r="IJ11" s="272"/>
      <c r="IK11" s="272"/>
      <c r="IL11" s="272"/>
      <c r="IM11" s="272"/>
      <c r="IN11" s="272"/>
      <c r="IO11" s="272"/>
      <c r="IP11" s="272"/>
      <c r="IQ11" s="272"/>
      <c r="IR11" s="272"/>
      <c r="IS11" s="272"/>
      <c r="IT11" s="272"/>
      <c r="IU11" s="272"/>
      <c r="IV11" s="272"/>
      <c r="IW11" s="272"/>
      <c r="IX11" s="272"/>
      <c r="IY11" s="272"/>
      <c r="IZ11" s="272"/>
      <c r="JA11" s="272"/>
      <c r="JB11" s="272"/>
      <c r="JC11" s="272"/>
      <c r="JD11" s="272"/>
      <c r="JE11" s="272"/>
      <c r="JF11" s="272"/>
      <c r="JG11" s="272"/>
      <c r="JH11" s="272"/>
      <c r="JI11" s="272"/>
      <c r="JJ11" s="272"/>
      <c r="JK11" s="272"/>
      <c r="JL11" s="272"/>
      <c r="JM11" s="272"/>
      <c r="JN11" s="272"/>
      <c r="JO11" s="272"/>
      <c r="JP11" s="272"/>
      <c r="JQ11" s="272"/>
      <c r="JR11" s="272"/>
      <c r="JS11" s="272"/>
      <c r="JT11" s="272"/>
      <c r="JU11" s="272"/>
      <c r="JV11" s="272"/>
      <c r="JW11" s="272"/>
      <c r="JX11" s="272"/>
      <c r="JY11" s="272"/>
      <c r="JZ11" s="272"/>
      <c r="KA11" s="272"/>
      <c r="KB11" s="272"/>
      <c r="KC11" s="272"/>
      <c r="KD11" s="272"/>
      <c r="KE11" s="272"/>
      <c r="KF11" s="272"/>
      <c r="KG11" s="272"/>
      <c r="KH11" s="272"/>
      <c r="KI11" s="272"/>
      <c r="KJ11" s="272"/>
      <c r="KK11" s="272"/>
      <c r="KL11" s="272"/>
      <c r="KM11" s="272"/>
      <c r="KN11" s="272"/>
      <c r="KO11" s="272"/>
      <c r="KP11" s="272"/>
      <c r="KQ11" s="272"/>
      <c r="KR11" s="272"/>
      <c r="KS11" s="272"/>
      <c r="KT11" s="272"/>
      <c r="KU11" s="272"/>
      <c r="KV11" s="272"/>
      <c r="KW11" s="272"/>
      <c r="KX11" s="272"/>
      <c r="KY11" s="272"/>
      <c r="KZ11" s="272"/>
      <c r="LA11" s="272"/>
      <c r="LB11" s="272"/>
      <c r="LC11" s="272"/>
      <c r="LD11" s="272"/>
      <c r="LE11" s="272"/>
      <c r="LF11" s="272"/>
      <c r="LG11" s="272"/>
      <c r="LH11" s="272"/>
      <c r="LI11" s="272"/>
      <c r="LJ11" s="272"/>
      <c r="LK11" s="272"/>
      <c r="LL11" s="272"/>
      <c r="LM11" s="272"/>
      <c r="LN11" s="272"/>
      <c r="LO11" s="272"/>
      <c r="LP11" s="272"/>
      <c r="LQ11" s="272"/>
      <c r="LR11" s="272"/>
      <c r="LS11" s="272"/>
      <c r="LT11" s="272"/>
      <c r="LU11" s="272"/>
      <c r="LV11" s="272"/>
      <c r="LW11" s="272"/>
      <c r="LX11" s="272"/>
      <c r="LY11" s="272"/>
      <c r="LZ11" s="272"/>
      <c r="MA11" s="272"/>
      <c r="MB11" s="272"/>
      <c r="MC11" s="272"/>
      <c r="MD11" s="272"/>
      <c r="ME11" s="272"/>
      <c r="MF11" s="272"/>
      <c r="MG11" s="272"/>
      <c r="MH11" s="272"/>
      <c r="MI11" s="272"/>
      <c r="MJ11" s="272"/>
      <c r="MK11" s="272"/>
      <c r="ML11" s="272"/>
      <c r="MM11" s="272"/>
      <c r="MN11" s="272"/>
      <c r="MO11" s="272"/>
      <c r="MP11" s="272"/>
      <c r="MQ11" s="272"/>
      <c r="MR11" s="272"/>
      <c r="MS11" s="272"/>
      <c r="MT11" s="272"/>
      <c r="MU11" s="272"/>
      <c r="MV11" s="272"/>
      <c r="MW11" s="272"/>
      <c r="MX11" s="272"/>
      <c r="MY11" s="272"/>
      <c r="MZ11" s="272"/>
      <c r="NA11" s="272"/>
      <c r="NB11" s="272"/>
      <c r="NC11" s="272"/>
      <c r="ND11" s="272"/>
      <c r="NE11" s="272"/>
      <c r="NF11" s="272"/>
      <c r="NG11" s="272"/>
      <c r="NH11" s="272"/>
      <c r="NI11" s="272"/>
      <c r="NJ11" s="272"/>
      <c r="NK11" s="272"/>
      <c r="NL11" s="272"/>
      <c r="NM11" s="272"/>
      <c r="NN11" s="272"/>
      <c r="NO11" s="272"/>
      <c r="NP11" s="272"/>
      <c r="NQ11" s="272"/>
      <c r="NR11" s="272"/>
      <c r="NS11" s="272"/>
      <c r="NT11" s="272"/>
      <c r="NU11" s="272"/>
      <c r="NV11" s="272"/>
      <c r="NW11" s="272"/>
      <c r="NX11" s="272"/>
      <c r="NY11" s="272"/>
      <c r="NZ11" s="272"/>
      <c r="OA11" s="272"/>
      <c r="OB11" s="272"/>
      <c r="OC11" s="272"/>
      <c r="OD11" s="272"/>
      <c r="OE11" s="272"/>
      <c r="OF11" s="272"/>
      <c r="OG11" s="272"/>
      <c r="OH11" s="272"/>
      <c r="OI11" s="272"/>
      <c r="OJ11" s="272"/>
      <c r="OK11" s="272"/>
      <c r="OL11" s="272"/>
      <c r="OM11" s="272"/>
      <c r="ON11" s="272"/>
      <c r="OO11" s="272"/>
      <c r="OP11" s="272"/>
      <c r="OQ11" s="272"/>
      <c r="OR11" s="272"/>
      <c r="OS11" s="272"/>
      <c r="OT11" s="272"/>
      <c r="OU11" s="272"/>
      <c r="OV11" s="272"/>
      <c r="OW11" s="272"/>
      <c r="OX11" s="272"/>
      <c r="OY11" s="272"/>
      <c r="OZ11" s="272"/>
      <c r="PA11" s="272"/>
      <c r="PB11" s="272"/>
      <c r="PC11" s="272"/>
      <c r="PD11" s="272"/>
      <c r="PE11" s="272"/>
      <c r="PF11" s="272"/>
      <c r="PG11" s="272"/>
      <c r="PH11" s="272"/>
      <c r="PI11" s="272"/>
      <c r="PJ11" s="272"/>
      <c r="PK11" s="272"/>
      <c r="PL11" s="272"/>
      <c r="PM11" s="272"/>
      <c r="PN11" s="272"/>
      <c r="PO11" s="272"/>
      <c r="PP11" s="272"/>
      <c r="PQ11" s="272"/>
      <c r="PR11" s="272"/>
      <c r="PS11" s="272"/>
      <c r="PT11" s="272"/>
      <c r="PU11" s="272"/>
      <c r="PV11" s="272"/>
      <c r="PW11" s="272"/>
      <c r="PX11" s="272"/>
      <c r="PY11" s="272"/>
      <c r="PZ11" s="272"/>
      <c r="QA11" s="272"/>
      <c r="QB11" s="272"/>
      <c r="QC11" s="272"/>
      <c r="QD11" s="272"/>
      <c r="QE11" s="272"/>
      <c r="QF11" s="272"/>
      <c r="QG11" s="272"/>
      <c r="QH11" s="272"/>
      <c r="QI11" s="272"/>
      <c r="QJ11" s="272"/>
      <c r="QK11" s="272"/>
      <c r="QL11" s="272"/>
      <c r="QM11" s="272"/>
      <c r="QN11" s="272"/>
      <c r="QO11" s="272"/>
      <c r="QP11" s="272"/>
      <c r="QQ11" s="272"/>
      <c r="QR11" s="272"/>
      <c r="QS11" s="272"/>
      <c r="QT11" s="272"/>
      <c r="QU11" s="272"/>
      <c r="QV11" s="272"/>
      <c r="QW11" s="272"/>
      <c r="QX11" s="272"/>
      <c r="QY11" s="272"/>
      <c r="QZ11" s="272"/>
      <c r="RA11" s="272"/>
      <c r="RB11" s="272"/>
      <c r="RC11" s="272"/>
      <c r="RD11" s="272"/>
      <c r="RE11" s="272"/>
      <c r="RF11" s="272"/>
      <c r="RG11" s="272"/>
      <c r="RH11" s="272"/>
      <c r="RI11" s="272"/>
      <c r="RJ11" s="272"/>
      <c r="RK11" s="272"/>
      <c r="RL11" s="272"/>
      <c r="RM11" s="272"/>
      <c r="RN11" s="272"/>
      <c r="RO11" s="272"/>
      <c r="RP11" s="272"/>
      <c r="RQ11" s="272"/>
      <c r="RR11" s="272"/>
      <c r="RS11" s="272"/>
      <c r="RT11" s="272"/>
      <c r="RU11" s="272"/>
      <c r="RV11" s="272"/>
      <c r="RW11" s="272"/>
      <c r="RX11" s="272"/>
      <c r="RY11" s="272"/>
      <c r="RZ11" s="272"/>
      <c r="SA11" s="272"/>
      <c r="SB11" s="272"/>
      <c r="SC11" s="272"/>
      <c r="SD11" s="272"/>
      <c r="SE11" s="272"/>
      <c r="SF11" s="272"/>
      <c r="SG11" s="272"/>
      <c r="SH11" s="272"/>
      <c r="SI11" s="272"/>
      <c r="SJ11" s="272"/>
      <c r="SK11" s="272"/>
      <c r="SL11" s="272"/>
      <c r="SM11" s="272"/>
      <c r="SN11" s="272"/>
      <c r="SO11" s="272"/>
      <c r="SP11" s="272"/>
      <c r="SQ11" s="272"/>
      <c r="SR11" s="272"/>
      <c r="SS11" s="272"/>
      <c r="ST11" s="272"/>
      <c r="SU11" s="272"/>
      <c r="SV11" s="272"/>
      <c r="SW11" s="272"/>
      <c r="SX11" s="272"/>
      <c r="SY11" s="272"/>
      <c r="SZ11" s="272"/>
      <c r="TA11" s="272"/>
      <c r="TB11" s="272"/>
      <c r="TC11" s="272"/>
      <c r="TD11" s="272"/>
      <c r="TE11" s="272"/>
      <c r="TF11" s="272"/>
      <c r="TG11" s="272"/>
      <c r="TH11" s="272"/>
      <c r="TI11" s="272"/>
      <c r="TJ11" s="272"/>
      <c r="TK11" s="272"/>
      <c r="TL11" s="272"/>
      <c r="TM11" s="272"/>
      <c r="TN11" s="272"/>
      <c r="TO11" s="272"/>
      <c r="TP11" s="272"/>
      <c r="TQ11" s="272"/>
      <c r="TR11" s="272"/>
      <c r="TS11" s="272"/>
      <c r="TT11" s="272"/>
      <c r="TU11" s="272"/>
      <c r="TV11" s="272"/>
      <c r="TW11" s="272"/>
      <c r="TX11" s="272"/>
      <c r="TY11" s="272"/>
      <c r="TZ11" s="272"/>
      <c r="UA11" s="272"/>
      <c r="UB11" s="272"/>
      <c r="UC11" s="272"/>
      <c r="UD11" s="272"/>
      <c r="UE11" s="272"/>
      <c r="UF11" s="272"/>
      <c r="UG11" s="272"/>
      <c r="UH11" s="272"/>
      <c r="UI11" s="272"/>
      <c r="UJ11" s="272"/>
      <c r="UK11" s="272"/>
      <c r="UL11" s="272"/>
      <c r="UM11" s="272"/>
      <c r="UN11" s="272"/>
      <c r="UO11" s="272"/>
      <c r="UP11" s="272"/>
      <c r="UQ11" s="272"/>
      <c r="UR11" s="272"/>
      <c r="US11" s="272"/>
      <c r="UT11" s="272"/>
      <c r="UU11" s="272"/>
      <c r="UV11" s="272"/>
      <c r="UW11" s="272"/>
      <c r="UX11" s="272"/>
      <c r="UY11" s="272"/>
      <c r="UZ11" s="272"/>
      <c r="VA11" s="272"/>
      <c r="VB11" s="272"/>
      <c r="VC11" s="272"/>
      <c r="VD11" s="272"/>
      <c r="VE11" s="272"/>
      <c r="VF11" s="272"/>
      <c r="VG11" s="272"/>
      <c r="VH11" s="272"/>
      <c r="VI11" s="272"/>
      <c r="VJ11" s="272"/>
      <c r="VK11" s="272"/>
      <c r="VL11" s="272"/>
      <c r="VM11" s="272"/>
      <c r="VN11" s="272"/>
      <c r="VO11" s="272"/>
      <c r="VP11" s="272"/>
      <c r="VQ11" s="272"/>
      <c r="VR11" s="272"/>
      <c r="VS11" s="272"/>
      <c r="VT11" s="272"/>
      <c r="VU11" s="272"/>
      <c r="VV11" s="272"/>
      <c r="VW11" s="272"/>
      <c r="VX11" s="272"/>
      <c r="VY11" s="272"/>
      <c r="VZ11" s="272"/>
      <c r="WA11" s="272"/>
      <c r="WB11" s="272"/>
      <c r="WC11" s="272"/>
      <c r="WD11" s="272"/>
      <c r="WE11" s="272"/>
      <c r="WF11" s="272"/>
      <c r="WG11" s="272"/>
      <c r="WH11" s="272"/>
      <c r="WI11" s="272"/>
      <c r="WJ11" s="272"/>
      <c r="WK11" s="272"/>
      <c r="WL11" s="272"/>
      <c r="WM11" s="272"/>
      <c r="WN11" s="272"/>
      <c r="WO11" s="272"/>
      <c r="WP11" s="272"/>
      <c r="WQ11" s="272"/>
      <c r="WR11" s="272"/>
      <c r="WS11" s="272"/>
      <c r="WT11" s="272"/>
      <c r="WU11" s="272"/>
      <c r="WV11" s="272"/>
      <c r="WW11" s="272"/>
      <c r="WX11" s="272"/>
      <c r="WY11" s="272"/>
      <c r="WZ11" s="272"/>
      <c r="XA11" s="272"/>
      <c r="XB11" s="272"/>
      <c r="XC11" s="272"/>
      <c r="XD11" s="272"/>
      <c r="XE11" s="272"/>
      <c r="XF11" s="272"/>
      <c r="XG11" s="272"/>
      <c r="XH11" s="272"/>
      <c r="XI11" s="272"/>
      <c r="XJ11" s="272"/>
      <c r="XK11" s="272"/>
      <c r="XL11" s="272"/>
      <c r="XM11" s="272"/>
      <c r="XN11" s="272"/>
      <c r="XO11" s="272"/>
      <c r="XP11" s="272"/>
      <c r="XQ11" s="272"/>
      <c r="XR11" s="272"/>
      <c r="XS11" s="272"/>
      <c r="XT11" s="272"/>
      <c r="XU11" s="272"/>
      <c r="XV11" s="272"/>
      <c r="XW11" s="272"/>
      <c r="XX11" s="272"/>
      <c r="XY11" s="272"/>
      <c r="XZ11" s="272"/>
      <c r="YA11" s="272"/>
      <c r="YB11" s="272"/>
      <c r="YC11" s="272"/>
      <c r="YD11" s="272"/>
      <c r="YE11" s="272"/>
      <c r="YF11" s="272"/>
      <c r="YG11" s="272"/>
      <c r="YH11" s="272"/>
      <c r="YI11" s="272"/>
      <c r="YJ11" s="272"/>
      <c r="YK11" s="272"/>
      <c r="YL11" s="272"/>
      <c r="YM11" s="272"/>
      <c r="YN11" s="272"/>
      <c r="YO11" s="272"/>
      <c r="YP11" s="272"/>
      <c r="YQ11" s="272"/>
      <c r="YR11" s="272"/>
      <c r="YS11" s="272"/>
      <c r="YT11" s="272"/>
      <c r="YU11" s="272"/>
      <c r="YV11" s="272"/>
      <c r="YW11" s="272"/>
      <c r="YX11" s="272"/>
      <c r="YY11" s="272"/>
      <c r="YZ11" s="272"/>
      <c r="ZA11" s="272"/>
      <c r="ZB11" s="272"/>
      <c r="ZC11" s="272"/>
      <c r="ZD11" s="272"/>
      <c r="ZE11" s="272"/>
      <c r="ZF11" s="272"/>
      <c r="ZG11" s="272"/>
      <c r="ZH11" s="272"/>
      <c r="ZI11" s="272"/>
      <c r="ZJ11" s="272"/>
      <c r="ZK11" s="272"/>
      <c r="ZL11" s="272"/>
      <c r="ZM11" s="272"/>
      <c r="ZN11" s="272"/>
      <c r="ZO11" s="272"/>
      <c r="ZP11" s="272"/>
      <c r="ZQ11" s="272"/>
      <c r="ZR11" s="272"/>
      <c r="ZS11" s="272"/>
      <c r="ZT11" s="272"/>
      <c r="ZU11" s="272"/>
      <c r="ZV11" s="272"/>
      <c r="ZW11" s="272"/>
      <c r="ZX11" s="272"/>
      <c r="ZY11" s="272"/>
      <c r="ZZ11" s="272"/>
      <c r="AAA11" s="272"/>
      <c r="AAB11" s="272"/>
      <c r="AAC11" s="272"/>
      <c r="AAD11" s="272"/>
      <c r="AAE11" s="272"/>
      <c r="AAF11" s="272"/>
      <c r="AAG11" s="272"/>
      <c r="AAH11" s="272"/>
      <c r="AAI11" s="272"/>
      <c r="AAJ11" s="272"/>
      <c r="AAK11" s="272"/>
      <c r="AAL11" s="272"/>
      <c r="AAM11" s="272"/>
      <c r="AAN11" s="272"/>
      <c r="AAO11" s="272"/>
      <c r="AAP11" s="272"/>
      <c r="AAQ11" s="272"/>
      <c r="AAR11" s="272"/>
      <c r="AAS11" s="272"/>
      <c r="AAT11" s="272"/>
      <c r="AAU11" s="272"/>
      <c r="AAV11" s="272"/>
      <c r="AAW11" s="272"/>
      <c r="AAX11" s="272"/>
      <c r="AAY11" s="272"/>
      <c r="AAZ11" s="272"/>
      <c r="ABA11" s="272"/>
      <c r="ABB11" s="272"/>
      <c r="ABC11" s="272"/>
      <c r="ABD11" s="272"/>
      <c r="ABE11" s="272"/>
      <c r="ABF11" s="272"/>
      <c r="ABG11" s="272"/>
      <c r="ABH11" s="272"/>
      <c r="ABI11" s="272"/>
      <c r="ABJ11" s="272"/>
      <c r="ABK11" s="272"/>
      <c r="ABL11" s="272"/>
      <c r="ABM11" s="272"/>
      <c r="ABN11" s="272"/>
      <c r="ABO11" s="272"/>
      <c r="ABP11" s="272"/>
      <c r="ABQ11" s="272"/>
      <c r="ABR11" s="272"/>
      <c r="ABS11" s="272"/>
      <c r="ABT11" s="272"/>
      <c r="ABU11" s="272"/>
      <c r="ABV11" s="272"/>
      <c r="ABW11" s="272"/>
      <c r="ABX11" s="272"/>
      <c r="ABY11" s="272"/>
      <c r="ABZ11" s="272"/>
      <c r="ACA11" s="272"/>
      <c r="ACB11" s="272"/>
      <c r="ACC11" s="272"/>
      <c r="ACD11" s="272"/>
      <c r="ACE11" s="272"/>
      <c r="ACF11" s="272"/>
      <c r="ACG11" s="272"/>
      <c r="ACH11" s="272"/>
      <c r="ACI11" s="272"/>
      <c r="ACJ11" s="272"/>
      <c r="ACK11" s="272"/>
      <c r="ACL11" s="272"/>
      <c r="ACM11" s="272"/>
      <c r="ACN11" s="272"/>
      <c r="ACO11" s="272"/>
      <c r="ACP11" s="272"/>
      <c r="ACQ11" s="272"/>
      <c r="ACR11" s="272"/>
      <c r="ACS11" s="272"/>
      <c r="ACT11" s="272"/>
      <c r="ACU11" s="272"/>
      <c r="ACV11" s="272"/>
      <c r="ACW11" s="272"/>
      <c r="ACX11" s="272"/>
      <c r="ACY11" s="272"/>
      <c r="ACZ11" s="272"/>
      <c r="ADA11" s="272"/>
      <c r="ADB11" s="272"/>
      <c r="ADC11" s="272"/>
      <c r="ADD11" s="272"/>
      <c r="ADE11" s="272"/>
      <c r="ADF11" s="272"/>
      <c r="ADG11" s="272"/>
      <c r="ADH11" s="272"/>
      <c r="ADI11" s="272"/>
      <c r="ADJ11" s="272"/>
      <c r="ADK11" s="272"/>
      <c r="ADL11" s="272"/>
      <c r="ADM11" s="272"/>
      <c r="ADN11" s="272"/>
      <c r="ADO11" s="272"/>
      <c r="ADP11" s="272"/>
      <c r="ADQ11" s="272"/>
      <c r="ADR11" s="272"/>
      <c r="ADS11" s="272"/>
      <c r="ADT11" s="272"/>
      <c r="ADU11" s="272"/>
      <c r="ADV11" s="272"/>
      <c r="ADW11" s="272"/>
      <c r="ADX11" s="272"/>
      <c r="ADY11" s="272"/>
      <c r="ADZ11" s="272"/>
      <c r="AEA11" s="272"/>
      <c r="AEB11" s="272"/>
      <c r="AEC11" s="272"/>
      <c r="AED11" s="272"/>
      <c r="AEE11" s="272"/>
      <c r="AEF11" s="272"/>
      <c r="AEG11" s="272"/>
      <c r="AEH11" s="272"/>
      <c r="AEI11" s="272"/>
      <c r="AEJ11" s="272"/>
      <c r="AEK11" s="272"/>
      <c r="AEL11" s="272"/>
      <c r="AEM11" s="272"/>
      <c r="AEN11" s="272"/>
      <c r="AEO11" s="272"/>
      <c r="AEP11" s="272"/>
      <c r="AEQ11" s="272"/>
      <c r="AER11" s="272"/>
      <c r="AES11" s="272"/>
      <c r="AET11" s="272"/>
      <c r="AEU11" s="272"/>
      <c r="AEV11" s="272"/>
      <c r="AEW11" s="272"/>
      <c r="AEX11" s="272"/>
      <c r="AEY11" s="272"/>
      <c r="AEZ11" s="272"/>
      <c r="AFA11" s="272"/>
      <c r="AFB11" s="272"/>
      <c r="AFC11" s="272"/>
      <c r="AFD11" s="272"/>
      <c r="AFE11" s="272"/>
      <c r="AFF11" s="272"/>
      <c r="AFG11" s="272"/>
      <c r="AFH11" s="272"/>
      <c r="AFI11" s="272"/>
      <c r="AFJ11" s="272"/>
      <c r="AFK11" s="272"/>
      <c r="AFL11" s="272"/>
      <c r="AFM11" s="272"/>
      <c r="AFN11" s="272"/>
      <c r="AFO11" s="272"/>
      <c r="AFP11" s="272"/>
      <c r="AFQ11" s="272"/>
      <c r="AFR11" s="272"/>
      <c r="AFS11" s="272"/>
      <c r="AFT11" s="272"/>
      <c r="AFU11" s="272"/>
      <c r="AFV11" s="272"/>
      <c r="AFW11" s="272"/>
      <c r="AFX11" s="272"/>
      <c r="AFY11" s="272"/>
      <c r="AFZ11" s="272"/>
      <c r="AGA11" s="272"/>
      <c r="AGB11" s="272"/>
      <c r="AGC11" s="272"/>
      <c r="AGD11" s="272"/>
      <c r="AGE11" s="272"/>
      <c r="AGF11" s="272"/>
      <c r="AGG11" s="272"/>
      <c r="AGH11" s="272"/>
      <c r="AGI11" s="272"/>
      <c r="AGJ11" s="272"/>
      <c r="AGK11" s="272"/>
      <c r="AGL11" s="272"/>
      <c r="AGM11" s="272"/>
      <c r="AGN11" s="272"/>
      <c r="AGO11" s="272"/>
      <c r="AGP11" s="272"/>
      <c r="AGQ11" s="272"/>
      <c r="AGR11" s="272"/>
      <c r="AGS11" s="272"/>
      <c r="AGT11" s="272"/>
      <c r="AGU11" s="272"/>
      <c r="AGV11" s="272"/>
      <c r="AGW11" s="272"/>
      <c r="AGX11" s="272"/>
      <c r="AGY11" s="272"/>
      <c r="AGZ11" s="272"/>
      <c r="AHA11" s="272"/>
      <c r="AHB11" s="272"/>
      <c r="AHC11" s="272"/>
      <c r="AHD11" s="272"/>
      <c r="AHE11" s="272"/>
      <c r="AHF11" s="272"/>
      <c r="AHG11" s="272"/>
      <c r="AHH11" s="272"/>
      <c r="AHI11" s="272"/>
      <c r="AHJ11" s="272"/>
      <c r="AHK11" s="272"/>
      <c r="AHL11" s="272"/>
      <c r="AHM11" s="272"/>
      <c r="AHN11" s="272"/>
      <c r="AHO11" s="272"/>
      <c r="AHP11" s="272"/>
      <c r="AHQ11" s="272"/>
      <c r="AHR11" s="272"/>
      <c r="AHS11" s="272"/>
      <c r="AHT11" s="272"/>
      <c r="AHU11" s="272"/>
      <c r="AHV11" s="272"/>
      <c r="AHW11" s="272"/>
      <c r="AHX11" s="272"/>
      <c r="AHY11" s="272"/>
      <c r="AHZ11" s="272"/>
      <c r="AIA11" s="272"/>
      <c r="AIB11" s="272"/>
      <c r="AIC11" s="272"/>
      <c r="AID11" s="272"/>
      <c r="AIE11" s="272"/>
      <c r="AIF11" s="272"/>
      <c r="AIG11" s="272"/>
      <c r="AIH11" s="272"/>
      <c r="AII11" s="272"/>
      <c r="AIJ11" s="272"/>
      <c r="AIK11" s="272"/>
      <c r="AIL11" s="272"/>
      <c r="AIM11" s="272"/>
      <c r="AIN11" s="272"/>
      <c r="AIO11" s="272"/>
      <c r="AIP11" s="272"/>
      <c r="AIQ11" s="272"/>
      <c r="AIR11" s="272"/>
      <c r="AIS11" s="272"/>
      <c r="AIT11" s="272"/>
      <c r="AIU11" s="272"/>
      <c r="AIV11" s="272"/>
      <c r="AIW11" s="272"/>
      <c r="AIX11" s="272"/>
      <c r="AIY11" s="272"/>
      <c r="AIZ11" s="272"/>
      <c r="AJA11" s="272"/>
      <c r="AJB11" s="272"/>
      <c r="AJC11" s="272"/>
      <c r="AJD11" s="272"/>
      <c r="AJE11" s="272"/>
      <c r="AJF11" s="272"/>
      <c r="AJG11" s="272"/>
      <c r="AJH11" s="272"/>
      <c r="AJI11" s="272"/>
      <c r="AJJ11" s="272"/>
      <c r="AJK11" s="272"/>
      <c r="AJL11" s="272"/>
      <c r="AJM11" s="272"/>
      <c r="AJN11" s="272"/>
      <c r="AJO11" s="272"/>
      <c r="AJP11" s="272"/>
      <c r="AJQ11" s="272"/>
      <c r="AJR11" s="272"/>
      <c r="AJS11" s="272"/>
      <c r="AJT11" s="272"/>
      <c r="AJU11" s="272"/>
      <c r="AJV11" s="272"/>
      <c r="AJW11" s="272"/>
      <c r="AJX11" s="272"/>
      <c r="AJY11" s="272"/>
      <c r="AJZ11" s="272"/>
      <c r="AKA11" s="272"/>
      <c r="AKB11" s="272"/>
      <c r="AKC11" s="272"/>
      <c r="AKD11" s="272"/>
      <c r="AKE11" s="272"/>
      <c r="AKF11" s="272"/>
      <c r="AKG11" s="272"/>
      <c r="AKH11" s="272"/>
      <c r="AKI11" s="272"/>
      <c r="AKJ11" s="272"/>
      <c r="AKK11" s="272"/>
      <c r="AKL11" s="272"/>
      <c r="AKM11" s="272"/>
      <c r="AKN11" s="272"/>
      <c r="AKO11" s="272"/>
      <c r="AKP11" s="272"/>
      <c r="AKQ11" s="272"/>
      <c r="AKR11" s="272"/>
      <c r="AKS11" s="272"/>
      <c r="AKT11" s="272"/>
      <c r="AKU11" s="272"/>
      <c r="AKV11" s="272"/>
      <c r="AKW11" s="272"/>
      <c r="AKX11" s="272"/>
      <c r="AKY11" s="272"/>
      <c r="AKZ11" s="272"/>
      <c r="ALA11" s="272"/>
      <c r="ALB11" s="272"/>
      <c r="ALC11" s="272"/>
      <c r="ALD11" s="272"/>
      <c r="ALE11" s="272"/>
      <c r="ALF11" s="272"/>
      <c r="ALG11" s="272"/>
      <c r="ALH11" s="272"/>
      <c r="ALI11" s="272"/>
      <c r="ALJ11" s="272"/>
      <c r="ALK11" s="272"/>
      <c r="ALL11" s="272"/>
      <c r="ALM11" s="272"/>
      <c r="ALN11" s="272"/>
      <c r="ALO11" s="272"/>
      <c r="ALP11" s="272"/>
      <c r="ALQ11" s="272"/>
      <c r="ALR11" s="272"/>
      <c r="ALS11" s="272"/>
      <c r="ALT11" s="272"/>
      <c r="ALU11" s="272"/>
      <c r="ALV11" s="272"/>
      <c r="ALW11" s="272"/>
      <c r="ALX11" s="272"/>
      <c r="ALY11" s="272"/>
      <c r="ALZ11" s="272"/>
      <c r="AMA11" s="272"/>
      <c r="AMB11" s="272"/>
      <c r="AMC11" s="272"/>
      <c r="AMD11" s="272"/>
      <c r="AME11" s="272"/>
      <c r="AMF11" s="272"/>
      <c r="AMG11" s="272"/>
      <c r="AMH11" s="272"/>
      <c r="AMI11" s="272"/>
      <c r="AMJ11" s="272"/>
      <c r="AMK11" s="272"/>
      <c r="AML11" s="272"/>
      <c r="AMM11" s="272"/>
      <c r="AMN11" s="272"/>
      <c r="AMO11" s="272"/>
      <c r="AMP11" s="272"/>
      <c r="AMQ11" s="272"/>
      <c r="AMR11" s="272"/>
      <c r="AMS11" s="272"/>
      <c r="AMT11" s="272"/>
      <c r="AMU11" s="272"/>
      <c r="AMV11" s="272"/>
      <c r="AMW11" s="272"/>
      <c r="AMX11" s="272"/>
      <c r="AMY11" s="272"/>
      <c r="AMZ11" s="272"/>
      <c r="ANA11" s="272"/>
      <c r="ANB11" s="272"/>
      <c r="ANC11" s="272"/>
      <c r="AND11" s="272"/>
      <c r="ANE11" s="272"/>
      <c r="ANF11" s="272"/>
      <c r="ANG11" s="272"/>
      <c r="ANH11" s="272"/>
      <c r="ANI11" s="272"/>
      <c r="ANJ11" s="272"/>
      <c r="ANK11" s="272"/>
      <c r="ANL11" s="272"/>
      <c r="ANM11" s="272"/>
      <c r="ANN11" s="272"/>
      <c r="ANO11" s="272"/>
      <c r="ANP11" s="272"/>
      <c r="ANQ11" s="272"/>
      <c r="ANR11" s="272"/>
      <c r="ANS11" s="272"/>
      <c r="ANT11" s="272"/>
      <c r="ANU11" s="272"/>
      <c r="ANV11" s="272"/>
      <c r="ANW11" s="272"/>
      <c r="ANX11" s="272"/>
      <c r="ANY11" s="272"/>
      <c r="ANZ11" s="272"/>
      <c r="AOA11" s="272"/>
      <c r="AOB11" s="272"/>
      <c r="AOC11" s="272"/>
      <c r="AOD11" s="272"/>
      <c r="AOE11" s="272"/>
      <c r="AOF11" s="272"/>
      <c r="AOG11" s="272"/>
      <c r="AOH11" s="272"/>
      <c r="AOI11" s="272"/>
      <c r="AOJ11" s="272"/>
      <c r="AOK11" s="272"/>
      <c r="AOL11" s="272"/>
      <c r="AOM11" s="272"/>
      <c r="AON11" s="272"/>
      <c r="AOO11" s="272"/>
      <c r="AOP11" s="272"/>
      <c r="AOQ11" s="272"/>
      <c r="AOR11" s="272"/>
      <c r="AOS11" s="272"/>
      <c r="AOT11" s="272"/>
      <c r="AOU11" s="272"/>
      <c r="AOV11" s="272"/>
      <c r="AOW11" s="272"/>
      <c r="AOX11" s="272"/>
      <c r="AOY11" s="272"/>
      <c r="AOZ11" s="272"/>
      <c r="APA11" s="272"/>
      <c r="APB11" s="272"/>
      <c r="APC11" s="272"/>
      <c r="APD11" s="272"/>
      <c r="APE11" s="272"/>
      <c r="APF11" s="272"/>
      <c r="APG11" s="272"/>
      <c r="APH11" s="272"/>
      <c r="API11" s="272"/>
      <c r="APJ11" s="272"/>
      <c r="APK11" s="272"/>
      <c r="APL11" s="272"/>
      <c r="APM11" s="272"/>
      <c r="APN11" s="272"/>
      <c r="APO11" s="272"/>
      <c r="APP11" s="272"/>
      <c r="APQ11" s="272"/>
      <c r="APR11" s="272"/>
      <c r="APS11" s="272"/>
      <c r="APT11" s="272"/>
      <c r="APU11" s="272"/>
      <c r="APV11" s="272"/>
      <c r="APW11" s="272"/>
      <c r="APX11" s="272"/>
      <c r="APY11" s="272"/>
      <c r="APZ11" s="272"/>
      <c r="AQA11" s="272"/>
      <c r="AQB11" s="272"/>
      <c r="AQC11" s="272"/>
      <c r="AQD11" s="272"/>
      <c r="AQE11" s="272"/>
      <c r="AQF11" s="272"/>
    </row>
    <row r="12" spans="1:1385" s="273" customFormat="1" ht="19.350000000000001" customHeight="1" x14ac:dyDescent="0.3">
      <c r="A12" s="303" t="s">
        <v>137</v>
      </c>
      <c r="B12" s="304">
        <v>420</v>
      </c>
      <c r="C12" s="233"/>
      <c r="D12" s="234"/>
      <c r="E12" s="235"/>
      <c r="F12" s="236"/>
      <c r="G12" s="237"/>
      <c r="H12" s="237"/>
      <c r="I12" s="237"/>
      <c r="J12" s="238"/>
      <c r="K12" s="234"/>
      <c r="L12" s="235"/>
      <c r="M12" s="236"/>
      <c r="N12" s="237"/>
      <c r="O12" s="237"/>
      <c r="P12" s="237"/>
      <c r="Q12" s="238"/>
      <c r="R12" s="234"/>
      <c r="S12" s="235"/>
      <c r="T12" s="236"/>
      <c r="U12" s="237"/>
      <c r="V12" s="237"/>
      <c r="W12" s="237"/>
      <c r="X12" s="238"/>
      <c r="Y12" s="234"/>
      <c r="Z12" s="235"/>
      <c r="AA12" s="236"/>
      <c r="AB12" s="237"/>
      <c r="AC12" s="237"/>
      <c r="AD12" s="237"/>
      <c r="AE12" s="237"/>
      <c r="AF12" s="234"/>
      <c r="AG12" s="235"/>
      <c r="AH12" s="239"/>
      <c r="AI12" s="237"/>
      <c r="AJ12" s="237"/>
      <c r="AK12" s="237"/>
      <c r="AL12" s="238"/>
      <c r="AM12" s="234"/>
      <c r="AN12" s="235"/>
      <c r="AO12" s="236"/>
      <c r="AP12" s="237"/>
      <c r="AQ12" s="237"/>
      <c r="AR12" s="237"/>
      <c r="AS12" s="238"/>
      <c r="AT12" s="234"/>
      <c r="AU12" s="235"/>
      <c r="AV12" s="236"/>
      <c r="AW12" s="237"/>
      <c r="AX12" s="237"/>
      <c r="AY12" s="237"/>
      <c r="AZ12" s="238"/>
      <c r="BA12" s="234"/>
      <c r="BB12" s="235"/>
      <c r="BC12" s="236"/>
      <c r="BD12" s="237"/>
      <c r="BE12" s="237"/>
      <c r="BF12" s="237"/>
      <c r="BG12" s="238"/>
      <c r="BH12" s="234"/>
      <c r="BI12" s="235"/>
      <c r="BJ12" s="236"/>
      <c r="BK12" s="237"/>
      <c r="BL12" s="237"/>
      <c r="BM12" s="237"/>
      <c r="BN12" s="238"/>
      <c r="BO12" s="234"/>
      <c r="BP12" s="235"/>
      <c r="BQ12" s="236"/>
      <c r="BR12" s="237"/>
      <c r="BS12" s="237"/>
      <c r="BT12" s="237"/>
      <c r="BU12" s="238"/>
      <c r="BV12" s="234"/>
      <c r="BW12" s="235"/>
      <c r="BX12" s="236"/>
      <c r="BY12" s="237"/>
      <c r="BZ12" s="237"/>
      <c r="CA12" s="237"/>
      <c r="CB12" s="238"/>
      <c r="CC12" s="234"/>
      <c r="CD12" s="235"/>
      <c r="CE12" s="236"/>
      <c r="CF12" s="237"/>
      <c r="CG12" s="237"/>
      <c r="CH12" s="237"/>
      <c r="CI12" s="238"/>
      <c r="CJ12" s="812" t="s">
        <v>139</v>
      </c>
      <c r="CK12" s="821"/>
      <c r="CL12" s="236"/>
      <c r="CM12" s="237"/>
      <c r="CN12" s="240"/>
      <c r="CO12" s="328"/>
      <c r="CP12" s="328"/>
      <c r="CQ12" s="845" t="s">
        <v>140</v>
      </c>
      <c r="CR12" s="819"/>
      <c r="CS12" s="819"/>
      <c r="CT12" s="819"/>
      <c r="CU12" s="819"/>
      <c r="CV12" s="819"/>
      <c r="CW12" s="819"/>
      <c r="CX12" s="819"/>
      <c r="CY12" s="819"/>
      <c r="CZ12" s="819"/>
      <c r="DA12" s="235"/>
      <c r="DB12" s="237"/>
      <c r="DC12" s="822" t="s">
        <v>141</v>
      </c>
      <c r="DD12" s="813"/>
      <c r="DE12" s="813"/>
      <c r="DF12" s="813"/>
      <c r="DG12" s="813"/>
      <c r="DH12" s="821"/>
      <c r="DI12" s="236"/>
      <c r="DJ12" s="237"/>
      <c r="DK12" s="237"/>
      <c r="DL12" s="237"/>
      <c r="DM12" s="238"/>
      <c r="DN12" s="234"/>
      <c r="DO12" s="235"/>
      <c r="DP12" s="236"/>
      <c r="DQ12" s="237"/>
      <c r="DR12" s="237"/>
      <c r="DS12" s="237"/>
      <c r="DT12" s="238"/>
      <c r="DU12" s="234"/>
      <c r="DV12" s="235"/>
      <c r="DW12" s="236"/>
      <c r="DX12" s="237"/>
      <c r="DY12" s="237"/>
      <c r="DZ12" s="237"/>
      <c r="EA12" s="238"/>
      <c r="EB12" s="234"/>
      <c r="EC12" s="235"/>
      <c r="ED12" s="236"/>
      <c r="EE12" s="237"/>
      <c r="EF12" s="237"/>
      <c r="EG12" s="237"/>
      <c r="EH12" s="238"/>
      <c r="EI12" s="234"/>
      <c r="EJ12" s="235"/>
      <c r="EK12" s="236"/>
      <c r="EL12" s="237"/>
      <c r="EM12" s="237"/>
      <c r="EN12" s="237"/>
      <c r="EO12" s="815" t="s">
        <v>142</v>
      </c>
      <c r="EP12" s="837"/>
      <c r="EQ12" s="837"/>
      <c r="ER12" s="837"/>
      <c r="ES12" s="837"/>
      <c r="ET12" s="837"/>
      <c r="EU12" s="838"/>
      <c r="EV12" s="238"/>
      <c r="EW12" s="234"/>
      <c r="EX12" s="235"/>
      <c r="EY12" s="234"/>
      <c r="EZ12" s="253"/>
      <c r="FA12" s="236"/>
      <c r="FB12" s="237"/>
      <c r="FC12" s="238"/>
      <c r="FD12" s="234"/>
      <c r="FE12" s="235"/>
      <c r="FF12" s="236"/>
      <c r="FG12" s="237"/>
      <c r="FH12" s="237"/>
      <c r="FI12" s="237"/>
      <c r="FJ12" s="238"/>
      <c r="FK12" s="234"/>
      <c r="FL12" s="235"/>
      <c r="FM12" s="236"/>
      <c r="FN12" s="237"/>
      <c r="FO12" s="237"/>
      <c r="FP12" s="237"/>
      <c r="FQ12" s="238"/>
      <c r="FR12" s="234"/>
      <c r="FS12" s="235"/>
      <c r="FT12" s="236"/>
      <c r="FU12" s="237"/>
      <c r="FV12" s="237"/>
      <c r="FW12" s="237"/>
      <c r="FX12" s="238"/>
      <c r="FY12" s="234"/>
      <c r="FZ12" s="235"/>
      <c r="GA12" s="236"/>
      <c r="GB12" s="237"/>
      <c r="GC12" s="238"/>
      <c r="GD12" s="253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2"/>
      <c r="HJ12" s="272"/>
      <c r="HK12" s="272"/>
      <c r="HL12" s="272"/>
      <c r="HM12" s="272"/>
      <c r="HN12" s="272"/>
      <c r="HO12" s="272"/>
      <c r="HP12" s="272"/>
      <c r="HQ12" s="272"/>
      <c r="HR12" s="272"/>
      <c r="HS12" s="272"/>
      <c r="HT12" s="272"/>
      <c r="HU12" s="272"/>
      <c r="HV12" s="272"/>
      <c r="HW12" s="272"/>
      <c r="HX12" s="272"/>
      <c r="HY12" s="272"/>
      <c r="HZ12" s="272"/>
      <c r="IA12" s="272"/>
      <c r="IB12" s="272"/>
      <c r="IC12" s="272"/>
      <c r="ID12" s="272"/>
      <c r="IE12" s="272"/>
      <c r="IF12" s="272"/>
      <c r="IG12" s="272"/>
      <c r="IH12" s="272"/>
      <c r="II12" s="272"/>
      <c r="IJ12" s="272"/>
      <c r="IK12" s="272"/>
      <c r="IL12" s="272"/>
      <c r="IM12" s="272"/>
      <c r="IN12" s="272"/>
      <c r="IO12" s="272"/>
      <c r="IP12" s="272"/>
      <c r="IQ12" s="272"/>
      <c r="IR12" s="272"/>
      <c r="IS12" s="272"/>
      <c r="IT12" s="272"/>
      <c r="IU12" s="272"/>
      <c r="IV12" s="272"/>
      <c r="IW12" s="272"/>
      <c r="IX12" s="272"/>
      <c r="IY12" s="272"/>
      <c r="IZ12" s="272"/>
      <c r="JA12" s="272"/>
      <c r="JB12" s="272"/>
      <c r="JC12" s="272"/>
      <c r="JD12" s="272"/>
      <c r="JE12" s="272"/>
      <c r="JF12" s="272"/>
      <c r="JG12" s="272"/>
      <c r="JH12" s="272"/>
      <c r="JI12" s="272"/>
      <c r="JJ12" s="272"/>
      <c r="JK12" s="272"/>
      <c r="JL12" s="272"/>
      <c r="JM12" s="272"/>
      <c r="JN12" s="272"/>
      <c r="JO12" s="272"/>
      <c r="JP12" s="272"/>
      <c r="JQ12" s="272"/>
      <c r="JR12" s="272"/>
      <c r="JS12" s="272"/>
      <c r="JT12" s="272"/>
      <c r="JU12" s="272"/>
      <c r="JV12" s="272"/>
      <c r="JW12" s="272"/>
      <c r="JX12" s="272"/>
      <c r="JY12" s="272"/>
      <c r="JZ12" s="272"/>
      <c r="KA12" s="272"/>
      <c r="KB12" s="272"/>
      <c r="KC12" s="272"/>
      <c r="KD12" s="272"/>
      <c r="KE12" s="272"/>
      <c r="KF12" s="272"/>
      <c r="KG12" s="272"/>
      <c r="KH12" s="272"/>
      <c r="KI12" s="272"/>
      <c r="KJ12" s="272"/>
      <c r="KK12" s="272"/>
      <c r="KL12" s="272"/>
      <c r="KM12" s="272"/>
      <c r="KN12" s="272"/>
      <c r="KO12" s="272"/>
      <c r="KP12" s="272"/>
      <c r="KQ12" s="272"/>
      <c r="KR12" s="272"/>
      <c r="KS12" s="272"/>
      <c r="KT12" s="272"/>
      <c r="KU12" s="272"/>
      <c r="KV12" s="272"/>
      <c r="KW12" s="272"/>
      <c r="KX12" s="272"/>
      <c r="KY12" s="272"/>
      <c r="KZ12" s="272"/>
      <c r="LA12" s="272"/>
      <c r="LB12" s="272"/>
      <c r="LC12" s="272"/>
      <c r="LD12" s="272"/>
      <c r="LE12" s="272"/>
      <c r="LF12" s="272"/>
      <c r="LG12" s="272"/>
      <c r="LH12" s="272"/>
      <c r="LI12" s="272"/>
      <c r="LJ12" s="272"/>
      <c r="LK12" s="272"/>
      <c r="LL12" s="272"/>
      <c r="LM12" s="272"/>
      <c r="LN12" s="272"/>
      <c r="LO12" s="272"/>
      <c r="LP12" s="272"/>
      <c r="LQ12" s="272"/>
      <c r="LR12" s="272"/>
      <c r="LS12" s="272"/>
      <c r="LT12" s="272"/>
      <c r="LU12" s="272"/>
      <c r="LV12" s="272"/>
      <c r="LW12" s="272"/>
      <c r="LX12" s="272"/>
      <c r="LY12" s="272"/>
      <c r="LZ12" s="272"/>
      <c r="MA12" s="272"/>
      <c r="MB12" s="272"/>
      <c r="MC12" s="272"/>
      <c r="MD12" s="272"/>
      <c r="ME12" s="272"/>
      <c r="MF12" s="272"/>
      <c r="MG12" s="272"/>
      <c r="MH12" s="272"/>
      <c r="MI12" s="272"/>
      <c r="MJ12" s="272"/>
      <c r="MK12" s="272"/>
      <c r="ML12" s="272"/>
      <c r="MM12" s="272"/>
      <c r="MN12" s="272"/>
      <c r="MO12" s="272"/>
      <c r="MP12" s="272"/>
      <c r="MQ12" s="272"/>
      <c r="MR12" s="272"/>
      <c r="MS12" s="272"/>
      <c r="MT12" s="272"/>
      <c r="MU12" s="272"/>
      <c r="MV12" s="272"/>
      <c r="MW12" s="272"/>
      <c r="MX12" s="272"/>
      <c r="MY12" s="272"/>
      <c r="MZ12" s="272"/>
      <c r="NA12" s="272"/>
      <c r="NB12" s="272"/>
      <c r="NC12" s="272"/>
      <c r="ND12" s="272"/>
      <c r="NE12" s="272"/>
      <c r="NF12" s="272"/>
      <c r="NG12" s="272"/>
      <c r="NH12" s="272"/>
      <c r="NI12" s="272"/>
      <c r="NJ12" s="272"/>
      <c r="NK12" s="272"/>
      <c r="NL12" s="272"/>
      <c r="NM12" s="272"/>
      <c r="NN12" s="272"/>
      <c r="NO12" s="272"/>
      <c r="NP12" s="272"/>
      <c r="NQ12" s="272"/>
      <c r="NR12" s="272"/>
      <c r="NS12" s="272"/>
      <c r="NT12" s="272"/>
      <c r="NU12" s="272"/>
      <c r="NV12" s="272"/>
      <c r="NW12" s="272"/>
      <c r="NX12" s="272"/>
      <c r="NY12" s="272"/>
      <c r="NZ12" s="272"/>
      <c r="OA12" s="272"/>
      <c r="OB12" s="272"/>
      <c r="OC12" s="272"/>
      <c r="OD12" s="272"/>
      <c r="OE12" s="272"/>
      <c r="OF12" s="272"/>
      <c r="OG12" s="272"/>
      <c r="OH12" s="272"/>
      <c r="OI12" s="272"/>
      <c r="OJ12" s="272"/>
      <c r="OK12" s="272"/>
      <c r="OL12" s="272"/>
      <c r="OM12" s="272"/>
      <c r="ON12" s="272"/>
      <c r="OO12" s="272"/>
      <c r="OP12" s="272"/>
      <c r="OQ12" s="272"/>
      <c r="OR12" s="272"/>
      <c r="OS12" s="272"/>
      <c r="OT12" s="272"/>
      <c r="OU12" s="272"/>
      <c r="OV12" s="272"/>
      <c r="OW12" s="272"/>
      <c r="OX12" s="272"/>
      <c r="OY12" s="272"/>
      <c r="OZ12" s="272"/>
      <c r="PA12" s="272"/>
      <c r="PB12" s="272"/>
      <c r="PC12" s="272"/>
      <c r="PD12" s="272"/>
      <c r="PE12" s="272"/>
      <c r="PF12" s="272"/>
      <c r="PG12" s="272"/>
      <c r="PH12" s="272"/>
      <c r="PI12" s="272"/>
      <c r="PJ12" s="272"/>
      <c r="PK12" s="272"/>
      <c r="PL12" s="272"/>
      <c r="PM12" s="272"/>
      <c r="PN12" s="272"/>
      <c r="PO12" s="272"/>
      <c r="PP12" s="272"/>
      <c r="PQ12" s="272"/>
      <c r="PR12" s="272"/>
      <c r="PS12" s="272"/>
      <c r="PT12" s="272"/>
      <c r="PU12" s="272"/>
      <c r="PV12" s="272"/>
      <c r="PW12" s="272"/>
      <c r="PX12" s="272"/>
      <c r="PY12" s="272"/>
      <c r="PZ12" s="272"/>
      <c r="QA12" s="272"/>
      <c r="QB12" s="272"/>
      <c r="QC12" s="272"/>
      <c r="QD12" s="272"/>
      <c r="QE12" s="272"/>
      <c r="QF12" s="272"/>
      <c r="QG12" s="272"/>
      <c r="QH12" s="272"/>
      <c r="QI12" s="272"/>
      <c r="QJ12" s="272"/>
      <c r="QK12" s="272"/>
      <c r="QL12" s="272"/>
      <c r="QM12" s="272"/>
      <c r="QN12" s="272"/>
      <c r="QO12" s="272"/>
      <c r="QP12" s="272"/>
      <c r="QQ12" s="272"/>
      <c r="QR12" s="272"/>
      <c r="QS12" s="272"/>
      <c r="QT12" s="272"/>
      <c r="QU12" s="272"/>
      <c r="QV12" s="272"/>
      <c r="QW12" s="272"/>
      <c r="QX12" s="272"/>
      <c r="QY12" s="272"/>
      <c r="QZ12" s="272"/>
      <c r="RA12" s="272"/>
      <c r="RB12" s="272"/>
      <c r="RC12" s="272"/>
      <c r="RD12" s="272"/>
      <c r="RE12" s="272"/>
      <c r="RF12" s="272"/>
      <c r="RG12" s="272"/>
      <c r="RH12" s="272"/>
      <c r="RI12" s="272"/>
      <c r="RJ12" s="272"/>
      <c r="RK12" s="272"/>
      <c r="RL12" s="272"/>
      <c r="RM12" s="272"/>
      <c r="RN12" s="272"/>
      <c r="RO12" s="272"/>
      <c r="RP12" s="272"/>
      <c r="RQ12" s="272"/>
      <c r="RR12" s="272"/>
      <c r="RS12" s="272"/>
      <c r="RT12" s="272"/>
      <c r="RU12" s="272"/>
      <c r="RV12" s="272"/>
      <c r="RW12" s="272"/>
      <c r="RX12" s="272"/>
      <c r="RY12" s="272"/>
      <c r="RZ12" s="272"/>
      <c r="SA12" s="272"/>
      <c r="SB12" s="272"/>
      <c r="SC12" s="272"/>
      <c r="SD12" s="272"/>
      <c r="SE12" s="272"/>
      <c r="SF12" s="272"/>
      <c r="SG12" s="272"/>
      <c r="SH12" s="272"/>
      <c r="SI12" s="272"/>
      <c r="SJ12" s="272"/>
      <c r="SK12" s="272"/>
      <c r="SL12" s="272"/>
      <c r="SM12" s="272"/>
      <c r="SN12" s="272"/>
      <c r="SO12" s="272"/>
      <c r="SP12" s="272"/>
      <c r="SQ12" s="272"/>
      <c r="SR12" s="272"/>
      <c r="SS12" s="272"/>
      <c r="ST12" s="272"/>
      <c r="SU12" s="272"/>
      <c r="SV12" s="272"/>
      <c r="SW12" s="272"/>
      <c r="SX12" s="272"/>
      <c r="SY12" s="272"/>
      <c r="SZ12" s="272"/>
      <c r="TA12" s="272"/>
      <c r="TB12" s="272"/>
      <c r="TC12" s="272"/>
      <c r="TD12" s="272"/>
      <c r="TE12" s="272"/>
      <c r="TF12" s="272"/>
      <c r="TG12" s="272"/>
      <c r="TH12" s="272"/>
      <c r="TI12" s="272"/>
      <c r="TJ12" s="272"/>
      <c r="TK12" s="272"/>
      <c r="TL12" s="272"/>
      <c r="TM12" s="272"/>
      <c r="TN12" s="272"/>
      <c r="TO12" s="272"/>
      <c r="TP12" s="272"/>
      <c r="TQ12" s="272"/>
      <c r="TR12" s="272"/>
      <c r="TS12" s="272"/>
      <c r="TT12" s="272"/>
      <c r="TU12" s="272"/>
      <c r="TV12" s="272"/>
      <c r="TW12" s="272"/>
      <c r="TX12" s="272"/>
      <c r="TY12" s="272"/>
      <c r="TZ12" s="272"/>
      <c r="UA12" s="272"/>
      <c r="UB12" s="272"/>
      <c r="UC12" s="272"/>
      <c r="UD12" s="272"/>
      <c r="UE12" s="272"/>
      <c r="UF12" s="272"/>
      <c r="UG12" s="272"/>
      <c r="UH12" s="272"/>
      <c r="UI12" s="272"/>
      <c r="UJ12" s="272"/>
      <c r="UK12" s="272"/>
      <c r="UL12" s="272"/>
      <c r="UM12" s="272"/>
      <c r="UN12" s="272"/>
      <c r="UO12" s="272"/>
      <c r="UP12" s="272"/>
      <c r="UQ12" s="272"/>
      <c r="UR12" s="272"/>
      <c r="US12" s="272"/>
      <c r="UT12" s="272"/>
      <c r="UU12" s="272"/>
      <c r="UV12" s="272"/>
      <c r="UW12" s="272"/>
      <c r="UX12" s="272"/>
      <c r="UY12" s="272"/>
      <c r="UZ12" s="272"/>
      <c r="VA12" s="272"/>
      <c r="VB12" s="272"/>
      <c r="VC12" s="272"/>
      <c r="VD12" s="272"/>
      <c r="VE12" s="272"/>
      <c r="VF12" s="272"/>
      <c r="VG12" s="272"/>
      <c r="VH12" s="272"/>
      <c r="VI12" s="272"/>
      <c r="VJ12" s="272"/>
      <c r="VK12" s="272"/>
      <c r="VL12" s="272"/>
      <c r="VM12" s="272"/>
      <c r="VN12" s="272"/>
      <c r="VO12" s="272"/>
      <c r="VP12" s="272"/>
      <c r="VQ12" s="272"/>
      <c r="VR12" s="272"/>
      <c r="VS12" s="272"/>
      <c r="VT12" s="272"/>
      <c r="VU12" s="272"/>
      <c r="VV12" s="272"/>
      <c r="VW12" s="272"/>
      <c r="VX12" s="272"/>
      <c r="VY12" s="272"/>
      <c r="VZ12" s="272"/>
      <c r="WA12" s="272"/>
      <c r="WB12" s="272"/>
      <c r="WC12" s="272"/>
      <c r="WD12" s="272"/>
      <c r="WE12" s="272"/>
      <c r="WF12" s="272"/>
      <c r="WG12" s="272"/>
      <c r="WH12" s="272"/>
      <c r="WI12" s="272"/>
      <c r="WJ12" s="272"/>
      <c r="WK12" s="272"/>
      <c r="WL12" s="272"/>
      <c r="WM12" s="272"/>
      <c r="WN12" s="272"/>
      <c r="WO12" s="272"/>
      <c r="WP12" s="272"/>
      <c r="WQ12" s="272"/>
      <c r="WR12" s="272"/>
      <c r="WS12" s="272"/>
      <c r="WT12" s="272"/>
      <c r="WU12" s="272"/>
      <c r="WV12" s="272"/>
      <c r="WW12" s="272"/>
      <c r="WX12" s="272"/>
      <c r="WY12" s="272"/>
      <c r="WZ12" s="272"/>
      <c r="XA12" s="272"/>
      <c r="XB12" s="272"/>
      <c r="XC12" s="272"/>
      <c r="XD12" s="272"/>
      <c r="XE12" s="272"/>
      <c r="XF12" s="272"/>
      <c r="XG12" s="272"/>
      <c r="XH12" s="272"/>
      <c r="XI12" s="272"/>
      <c r="XJ12" s="272"/>
      <c r="XK12" s="272"/>
      <c r="XL12" s="272"/>
      <c r="XM12" s="272"/>
      <c r="XN12" s="272"/>
      <c r="XO12" s="272"/>
      <c r="XP12" s="272"/>
      <c r="XQ12" s="272"/>
      <c r="XR12" s="272"/>
      <c r="XS12" s="272"/>
      <c r="XT12" s="272"/>
      <c r="XU12" s="272"/>
      <c r="XV12" s="272"/>
      <c r="XW12" s="272"/>
      <c r="XX12" s="272"/>
      <c r="XY12" s="272"/>
      <c r="XZ12" s="272"/>
      <c r="YA12" s="272"/>
      <c r="YB12" s="272"/>
      <c r="YC12" s="272"/>
      <c r="YD12" s="272"/>
      <c r="YE12" s="272"/>
      <c r="YF12" s="272"/>
      <c r="YG12" s="272"/>
      <c r="YH12" s="272"/>
      <c r="YI12" s="272"/>
      <c r="YJ12" s="272"/>
      <c r="YK12" s="272"/>
      <c r="YL12" s="272"/>
      <c r="YM12" s="272"/>
      <c r="YN12" s="272"/>
      <c r="YO12" s="272"/>
      <c r="YP12" s="272"/>
      <c r="YQ12" s="272"/>
      <c r="YR12" s="272"/>
      <c r="YS12" s="272"/>
      <c r="YT12" s="272"/>
      <c r="YU12" s="272"/>
      <c r="YV12" s="272"/>
      <c r="YW12" s="272"/>
      <c r="YX12" s="272"/>
      <c r="YY12" s="272"/>
      <c r="YZ12" s="272"/>
      <c r="ZA12" s="272"/>
      <c r="ZB12" s="272"/>
      <c r="ZC12" s="272"/>
      <c r="ZD12" s="272"/>
      <c r="ZE12" s="272"/>
      <c r="ZF12" s="272"/>
      <c r="ZG12" s="272"/>
      <c r="ZH12" s="272"/>
      <c r="ZI12" s="272"/>
      <c r="ZJ12" s="272"/>
      <c r="ZK12" s="272"/>
      <c r="ZL12" s="272"/>
      <c r="ZM12" s="272"/>
      <c r="ZN12" s="272"/>
      <c r="ZO12" s="272"/>
      <c r="ZP12" s="272"/>
      <c r="ZQ12" s="272"/>
      <c r="ZR12" s="272"/>
      <c r="ZS12" s="272"/>
      <c r="ZT12" s="272"/>
      <c r="ZU12" s="272"/>
      <c r="ZV12" s="272"/>
      <c r="ZW12" s="272"/>
      <c r="ZX12" s="272"/>
      <c r="ZY12" s="272"/>
      <c r="ZZ12" s="272"/>
      <c r="AAA12" s="272"/>
      <c r="AAB12" s="272"/>
      <c r="AAC12" s="272"/>
      <c r="AAD12" s="272"/>
      <c r="AAE12" s="272"/>
      <c r="AAF12" s="272"/>
      <c r="AAG12" s="272"/>
      <c r="AAH12" s="272"/>
      <c r="AAI12" s="272"/>
      <c r="AAJ12" s="272"/>
      <c r="AAK12" s="272"/>
      <c r="AAL12" s="272"/>
      <c r="AAM12" s="272"/>
      <c r="AAN12" s="272"/>
      <c r="AAO12" s="272"/>
      <c r="AAP12" s="272"/>
      <c r="AAQ12" s="272"/>
      <c r="AAR12" s="272"/>
      <c r="AAS12" s="272"/>
      <c r="AAT12" s="272"/>
      <c r="AAU12" s="272"/>
      <c r="AAV12" s="272"/>
      <c r="AAW12" s="272"/>
      <c r="AAX12" s="272"/>
      <c r="AAY12" s="272"/>
      <c r="AAZ12" s="272"/>
      <c r="ABA12" s="272"/>
      <c r="ABB12" s="272"/>
      <c r="ABC12" s="272"/>
      <c r="ABD12" s="272"/>
      <c r="ABE12" s="272"/>
      <c r="ABF12" s="272"/>
      <c r="ABG12" s="272"/>
      <c r="ABH12" s="272"/>
      <c r="ABI12" s="272"/>
      <c r="ABJ12" s="272"/>
      <c r="ABK12" s="272"/>
      <c r="ABL12" s="272"/>
      <c r="ABM12" s="272"/>
      <c r="ABN12" s="272"/>
      <c r="ABO12" s="272"/>
      <c r="ABP12" s="272"/>
      <c r="ABQ12" s="272"/>
      <c r="ABR12" s="272"/>
      <c r="ABS12" s="272"/>
      <c r="ABT12" s="272"/>
      <c r="ABU12" s="272"/>
      <c r="ABV12" s="272"/>
      <c r="ABW12" s="272"/>
      <c r="ABX12" s="272"/>
      <c r="ABY12" s="272"/>
      <c r="ABZ12" s="272"/>
      <c r="ACA12" s="272"/>
      <c r="ACB12" s="272"/>
      <c r="ACC12" s="272"/>
      <c r="ACD12" s="272"/>
      <c r="ACE12" s="272"/>
      <c r="ACF12" s="272"/>
      <c r="ACG12" s="272"/>
      <c r="ACH12" s="272"/>
      <c r="ACI12" s="272"/>
      <c r="ACJ12" s="272"/>
      <c r="ACK12" s="272"/>
      <c r="ACL12" s="272"/>
      <c r="ACM12" s="272"/>
      <c r="ACN12" s="272"/>
      <c r="ACO12" s="272"/>
      <c r="ACP12" s="272"/>
      <c r="ACQ12" s="272"/>
      <c r="ACR12" s="272"/>
      <c r="ACS12" s="272"/>
      <c r="ACT12" s="272"/>
      <c r="ACU12" s="272"/>
      <c r="ACV12" s="272"/>
      <c r="ACW12" s="272"/>
      <c r="ACX12" s="272"/>
      <c r="ACY12" s="272"/>
      <c r="ACZ12" s="272"/>
      <c r="ADA12" s="272"/>
      <c r="ADB12" s="272"/>
      <c r="ADC12" s="272"/>
      <c r="ADD12" s="272"/>
      <c r="ADE12" s="272"/>
      <c r="ADF12" s="272"/>
      <c r="ADG12" s="272"/>
      <c r="ADH12" s="272"/>
      <c r="ADI12" s="272"/>
      <c r="ADJ12" s="272"/>
      <c r="ADK12" s="272"/>
      <c r="ADL12" s="272"/>
      <c r="ADM12" s="272"/>
      <c r="ADN12" s="272"/>
      <c r="ADO12" s="272"/>
      <c r="ADP12" s="272"/>
      <c r="ADQ12" s="272"/>
      <c r="ADR12" s="272"/>
      <c r="ADS12" s="272"/>
      <c r="ADT12" s="272"/>
      <c r="ADU12" s="272"/>
      <c r="ADV12" s="272"/>
      <c r="ADW12" s="272"/>
      <c r="ADX12" s="272"/>
      <c r="ADY12" s="272"/>
      <c r="ADZ12" s="272"/>
      <c r="AEA12" s="272"/>
      <c r="AEB12" s="272"/>
      <c r="AEC12" s="272"/>
      <c r="AED12" s="272"/>
      <c r="AEE12" s="272"/>
      <c r="AEF12" s="272"/>
      <c r="AEG12" s="272"/>
      <c r="AEH12" s="272"/>
      <c r="AEI12" s="272"/>
      <c r="AEJ12" s="272"/>
      <c r="AEK12" s="272"/>
      <c r="AEL12" s="272"/>
      <c r="AEM12" s="272"/>
      <c r="AEN12" s="272"/>
      <c r="AEO12" s="272"/>
      <c r="AEP12" s="272"/>
      <c r="AEQ12" s="272"/>
      <c r="AER12" s="272"/>
      <c r="AES12" s="272"/>
      <c r="AET12" s="272"/>
      <c r="AEU12" s="272"/>
      <c r="AEV12" s="272"/>
      <c r="AEW12" s="272"/>
      <c r="AEX12" s="272"/>
      <c r="AEY12" s="272"/>
      <c r="AEZ12" s="272"/>
      <c r="AFA12" s="272"/>
      <c r="AFB12" s="272"/>
      <c r="AFC12" s="272"/>
      <c r="AFD12" s="272"/>
      <c r="AFE12" s="272"/>
      <c r="AFF12" s="272"/>
      <c r="AFG12" s="272"/>
      <c r="AFH12" s="272"/>
      <c r="AFI12" s="272"/>
      <c r="AFJ12" s="272"/>
      <c r="AFK12" s="272"/>
      <c r="AFL12" s="272"/>
      <c r="AFM12" s="272"/>
      <c r="AFN12" s="272"/>
      <c r="AFO12" s="272"/>
      <c r="AFP12" s="272"/>
      <c r="AFQ12" s="272"/>
      <c r="AFR12" s="272"/>
      <c r="AFS12" s="272"/>
      <c r="AFT12" s="272"/>
      <c r="AFU12" s="272"/>
      <c r="AFV12" s="272"/>
      <c r="AFW12" s="272"/>
      <c r="AFX12" s="272"/>
      <c r="AFY12" s="272"/>
      <c r="AFZ12" s="272"/>
      <c r="AGA12" s="272"/>
      <c r="AGB12" s="272"/>
      <c r="AGC12" s="272"/>
      <c r="AGD12" s="272"/>
      <c r="AGE12" s="272"/>
      <c r="AGF12" s="272"/>
      <c r="AGG12" s="272"/>
      <c r="AGH12" s="272"/>
      <c r="AGI12" s="272"/>
      <c r="AGJ12" s="272"/>
      <c r="AGK12" s="272"/>
      <c r="AGL12" s="272"/>
      <c r="AGM12" s="272"/>
      <c r="AGN12" s="272"/>
      <c r="AGO12" s="272"/>
      <c r="AGP12" s="272"/>
      <c r="AGQ12" s="272"/>
      <c r="AGR12" s="272"/>
      <c r="AGS12" s="272"/>
      <c r="AGT12" s="272"/>
      <c r="AGU12" s="272"/>
      <c r="AGV12" s="272"/>
      <c r="AGW12" s="272"/>
      <c r="AGX12" s="272"/>
      <c r="AGY12" s="272"/>
      <c r="AGZ12" s="272"/>
      <c r="AHA12" s="272"/>
      <c r="AHB12" s="272"/>
      <c r="AHC12" s="272"/>
      <c r="AHD12" s="272"/>
      <c r="AHE12" s="272"/>
      <c r="AHF12" s="272"/>
      <c r="AHG12" s="272"/>
      <c r="AHH12" s="272"/>
      <c r="AHI12" s="272"/>
      <c r="AHJ12" s="272"/>
      <c r="AHK12" s="272"/>
      <c r="AHL12" s="272"/>
      <c r="AHM12" s="272"/>
      <c r="AHN12" s="272"/>
      <c r="AHO12" s="272"/>
      <c r="AHP12" s="272"/>
      <c r="AHQ12" s="272"/>
      <c r="AHR12" s="272"/>
      <c r="AHS12" s="272"/>
      <c r="AHT12" s="272"/>
      <c r="AHU12" s="272"/>
      <c r="AHV12" s="272"/>
      <c r="AHW12" s="272"/>
      <c r="AHX12" s="272"/>
      <c r="AHY12" s="272"/>
      <c r="AHZ12" s="272"/>
      <c r="AIA12" s="272"/>
      <c r="AIB12" s="272"/>
      <c r="AIC12" s="272"/>
      <c r="AID12" s="272"/>
      <c r="AIE12" s="272"/>
      <c r="AIF12" s="272"/>
      <c r="AIG12" s="272"/>
      <c r="AIH12" s="272"/>
      <c r="AII12" s="272"/>
      <c r="AIJ12" s="272"/>
      <c r="AIK12" s="272"/>
      <c r="AIL12" s="272"/>
      <c r="AIM12" s="272"/>
      <c r="AIN12" s="272"/>
      <c r="AIO12" s="272"/>
      <c r="AIP12" s="272"/>
      <c r="AIQ12" s="272"/>
      <c r="AIR12" s="272"/>
      <c r="AIS12" s="272"/>
      <c r="AIT12" s="272"/>
      <c r="AIU12" s="272"/>
      <c r="AIV12" s="272"/>
      <c r="AIW12" s="272"/>
      <c r="AIX12" s="272"/>
      <c r="AIY12" s="272"/>
      <c r="AIZ12" s="272"/>
      <c r="AJA12" s="272"/>
      <c r="AJB12" s="272"/>
      <c r="AJC12" s="272"/>
      <c r="AJD12" s="272"/>
      <c r="AJE12" s="272"/>
      <c r="AJF12" s="272"/>
      <c r="AJG12" s="272"/>
      <c r="AJH12" s="272"/>
      <c r="AJI12" s="272"/>
      <c r="AJJ12" s="272"/>
      <c r="AJK12" s="272"/>
      <c r="AJL12" s="272"/>
      <c r="AJM12" s="272"/>
      <c r="AJN12" s="272"/>
      <c r="AJO12" s="272"/>
      <c r="AJP12" s="272"/>
      <c r="AJQ12" s="272"/>
      <c r="AJR12" s="272"/>
      <c r="AJS12" s="272"/>
      <c r="AJT12" s="272"/>
      <c r="AJU12" s="272"/>
      <c r="AJV12" s="272"/>
      <c r="AJW12" s="272"/>
      <c r="AJX12" s="272"/>
      <c r="AJY12" s="272"/>
      <c r="AJZ12" s="272"/>
      <c r="AKA12" s="272"/>
      <c r="AKB12" s="272"/>
      <c r="AKC12" s="272"/>
      <c r="AKD12" s="272"/>
      <c r="AKE12" s="272"/>
      <c r="AKF12" s="272"/>
      <c r="AKG12" s="272"/>
      <c r="AKH12" s="272"/>
      <c r="AKI12" s="272"/>
      <c r="AKJ12" s="272"/>
      <c r="AKK12" s="272"/>
      <c r="AKL12" s="272"/>
      <c r="AKM12" s="272"/>
      <c r="AKN12" s="272"/>
      <c r="AKO12" s="272"/>
      <c r="AKP12" s="272"/>
      <c r="AKQ12" s="272"/>
      <c r="AKR12" s="272"/>
      <c r="AKS12" s="272"/>
      <c r="AKT12" s="272"/>
      <c r="AKU12" s="272"/>
      <c r="AKV12" s="272"/>
      <c r="AKW12" s="272"/>
      <c r="AKX12" s="272"/>
      <c r="AKY12" s="272"/>
      <c r="AKZ12" s="272"/>
      <c r="ALA12" s="272"/>
      <c r="ALB12" s="272"/>
      <c r="ALC12" s="272"/>
      <c r="ALD12" s="272"/>
      <c r="ALE12" s="272"/>
      <c r="ALF12" s="272"/>
      <c r="ALG12" s="272"/>
      <c r="ALH12" s="272"/>
      <c r="ALI12" s="272"/>
      <c r="ALJ12" s="272"/>
      <c r="ALK12" s="272"/>
      <c r="ALL12" s="272"/>
      <c r="ALM12" s="272"/>
      <c r="ALN12" s="272"/>
      <c r="ALO12" s="272"/>
      <c r="ALP12" s="272"/>
      <c r="ALQ12" s="272"/>
      <c r="ALR12" s="272"/>
      <c r="ALS12" s="272"/>
      <c r="ALT12" s="272"/>
      <c r="ALU12" s="272"/>
      <c r="ALV12" s="272"/>
      <c r="ALW12" s="272"/>
      <c r="ALX12" s="272"/>
      <c r="ALY12" s="272"/>
      <c r="ALZ12" s="272"/>
      <c r="AMA12" s="272"/>
      <c r="AMB12" s="272"/>
      <c r="AMC12" s="272"/>
      <c r="AMD12" s="272"/>
      <c r="AME12" s="272"/>
      <c r="AMF12" s="272"/>
      <c r="AMG12" s="272"/>
      <c r="AMH12" s="272"/>
      <c r="AMI12" s="272"/>
      <c r="AMJ12" s="272"/>
      <c r="AMK12" s="272"/>
      <c r="AML12" s="272"/>
      <c r="AMM12" s="272"/>
      <c r="AMN12" s="272"/>
      <c r="AMO12" s="272"/>
      <c r="AMP12" s="272"/>
      <c r="AMQ12" s="272"/>
      <c r="AMR12" s="272"/>
      <c r="AMS12" s="272"/>
      <c r="AMT12" s="272"/>
      <c r="AMU12" s="272"/>
      <c r="AMV12" s="272"/>
      <c r="AMW12" s="272"/>
      <c r="AMX12" s="272"/>
      <c r="AMY12" s="272"/>
      <c r="AMZ12" s="272"/>
      <c r="ANA12" s="272"/>
      <c r="ANB12" s="272"/>
      <c r="ANC12" s="272"/>
      <c r="AND12" s="272"/>
      <c r="ANE12" s="272"/>
      <c r="ANF12" s="272"/>
      <c r="ANG12" s="272"/>
      <c r="ANH12" s="272"/>
      <c r="ANI12" s="272"/>
      <c r="ANJ12" s="272"/>
      <c r="ANK12" s="272"/>
      <c r="ANL12" s="272"/>
      <c r="ANM12" s="272"/>
      <c r="ANN12" s="272"/>
      <c r="ANO12" s="272"/>
      <c r="ANP12" s="272"/>
      <c r="ANQ12" s="272"/>
      <c r="ANR12" s="272"/>
      <c r="ANS12" s="272"/>
      <c r="ANT12" s="272"/>
      <c r="ANU12" s="272"/>
      <c r="ANV12" s="272"/>
      <c r="ANW12" s="272"/>
      <c r="ANX12" s="272"/>
      <c r="ANY12" s="272"/>
      <c r="ANZ12" s="272"/>
      <c r="AOA12" s="272"/>
      <c r="AOB12" s="272"/>
      <c r="AOC12" s="272"/>
      <c r="AOD12" s="272"/>
      <c r="AOE12" s="272"/>
      <c r="AOF12" s="272"/>
      <c r="AOG12" s="272"/>
      <c r="AOH12" s="272"/>
      <c r="AOI12" s="272"/>
      <c r="AOJ12" s="272"/>
      <c r="AOK12" s="272"/>
      <c r="AOL12" s="272"/>
      <c r="AOM12" s="272"/>
      <c r="AON12" s="272"/>
      <c r="AOO12" s="272"/>
      <c r="AOP12" s="272"/>
      <c r="AOQ12" s="272"/>
      <c r="AOR12" s="272"/>
      <c r="AOS12" s="272"/>
      <c r="AOT12" s="272"/>
      <c r="AOU12" s="272"/>
      <c r="AOV12" s="272"/>
      <c r="AOW12" s="272"/>
      <c r="AOX12" s="272"/>
      <c r="AOY12" s="272"/>
      <c r="AOZ12" s="272"/>
      <c r="APA12" s="272"/>
      <c r="APB12" s="272"/>
      <c r="APC12" s="272"/>
      <c r="APD12" s="272"/>
      <c r="APE12" s="272"/>
      <c r="APF12" s="272"/>
      <c r="APG12" s="272"/>
      <c r="APH12" s="272"/>
      <c r="API12" s="272"/>
      <c r="APJ12" s="272"/>
      <c r="APK12" s="272"/>
      <c r="APL12" s="272"/>
      <c r="APM12" s="272"/>
      <c r="APN12" s="272"/>
      <c r="APO12" s="272"/>
      <c r="APP12" s="272"/>
      <c r="APQ12" s="272"/>
      <c r="APR12" s="272"/>
      <c r="APS12" s="272"/>
      <c r="APT12" s="272"/>
      <c r="APU12" s="272"/>
      <c r="APV12" s="272"/>
      <c r="APW12" s="272"/>
      <c r="APX12" s="272"/>
      <c r="APY12" s="272"/>
      <c r="APZ12" s="272"/>
      <c r="AQA12" s="272"/>
      <c r="AQB12" s="272"/>
      <c r="AQC12" s="272"/>
      <c r="AQD12" s="272"/>
      <c r="AQE12" s="272"/>
      <c r="AQF12" s="272"/>
    </row>
    <row r="13" spans="1:1385" s="273" customFormat="1" ht="19.350000000000001" customHeight="1" x14ac:dyDescent="0.3">
      <c r="A13" s="303" t="s">
        <v>137</v>
      </c>
      <c r="B13" s="304" t="s">
        <v>143</v>
      </c>
      <c r="C13" s="233"/>
      <c r="D13" s="234"/>
      <c r="E13" s="235"/>
      <c r="F13" s="236"/>
      <c r="G13" s="237"/>
      <c r="H13" s="237"/>
      <c r="I13" s="237"/>
      <c r="J13" s="238"/>
      <c r="K13" s="234"/>
      <c r="L13" s="235"/>
      <c r="M13" s="236"/>
      <c r="N13" s="237"/>
      <c r="O13" s="237"/>
      <c r="P13" s="237"/>
      <c r="Q13" s="238"/>
      <c r="R13" s="234"/>
      <c r="S13" s="235"/>
      <c r="T13" s="236"/>
      <c r="U13" s="237"/>
      <c r="V13" s="237"/>
      <c r="W13" s="237"/>
      <c r="X13" s="238"/>
      <c r="Y13" s="234"/>
      <c r="Z13" s="235"/>
      <c r="AA13" s="236"/>
      <c r="AB13" s="237"/>
      <c r="AC13" s="237"/>
      <c r="AD13" s="237"/>
      <c r="AE13" s="237"/>
      <c r="AF13" s="234"/>
      <c r="AG13" s="235"/>
      <c r="AH13" s="239"/>
      <c r="AI13" s="237"/>
      <c r="AJ13" s="237"/>
      <c r="AK13" s="237"/>
      <c r="AL13" s="238"/>
      <c r="AM13" s="234"/>
      <c r="AN13" s="235"/>
      <c r="AO13" s="236"/>
      <c r="AP13" s="237"/>
      <c r="AQ13" s="237"/>
      <c r="AR13" s="237"/>
      <c r="AS13" s="238"/>
      <c r="AT13" s="234"/>
      <c r="AU13" s="235"/>
      <c r="AV13" s="236"/>
      <c r="AW13" s="237"/>
      <c r="AX13" s="237"/>
      <c r="AY13" s="237"/>
      <c r="AZ13" s="238"/>
      <c r="BA13" s="234"/>
      <c r="BB13" s="235"/>
      <c r="BC13" s="236"/>
      <c r="BD13" s="237"/>
      <c r="BE13" s="237"/>
      <c r="BF13" s="237"/>
      <c r="BG13" s="238"/>
      <c r="BH13" s="234"/>
      <c r="BI13" s="235"/>
      <c r="BJ13" s="236"/>
      <c r="BK13" s="237"/>
      <c r="BL13" s="237"/>
      <c r="BM13" s="237"/>
      <c r="BN13" s="238"/>
      <c r="BO13" s="234"/>
      <c r="BP13" s="235"/>
      <c r="BQ13" s="236"/>
      <c r="BR13" s="237"/>
      <c r="BS13" s="237"/>
      <c r="BT13" s="237"/>
      <c r="BU13" s="238"/>
      <c r="BV13" s="234"/>
      <c r="BW13" s="235"/>
      <c r="BX13" s="236"/>
      <c r="BY13" s="237"/>
      <c r="BZ13" s="237"/>
      <c r="CA13" s="237"/>
      <c r="CB13" s="238"/>
      <c r="CC13" s="234"/>
      <c r="CD13" s="235"/>
      <c r="CE13" s="236"/>
      <c r="CF13" s="237"/>
      <c r="CG13" s="237"/>
      <c r="CH13" s="237"/>
      <c r="CI13" s="238"/>
      <c r="CJ13" s="234"/>
      <c r="CK13" s="235"/>
      <c r="CL13" s="236"/>
      <c r="CM13" s="237"/>
      <c r="CN13" s="240"/>
      <c r="CO13" s="328"/>
      <c r="CP13" s="328"/>
      <c r="CQ13" s="239"/>
      <c r="CR13" s="238"/>
      <c r="CS13" s="234"/>
      <c r="CT13" s="235"/>
      <c r="CU13" s="236"/>
      <c r="CV13" s="237"/>
      <c r="CW13" s="237"/>
      <c r="CX13" s="237"/>
      <c r="CY13" s="238"/>
      <c r="CZ13" s="234"/>
      <c r="DA13" s="235"/>
      <c r="DB13" s="237"/>
      <c r="DC13" s="237"/>
      <c r="DD13" s="237"/>
      <c r="DE13" s="237"/>
      <c r="DF13" s="238"/>
      <c r="DG13" s="234"/>
      <c r="DH13" s="235"/>
      <c r="DI13" s="236"/>
      <c r="DJ13" s="237"/>
      <c r="DK13" s="237"/>
      <c r="DL13" s="237"/>
      <c r="DM13" s="238"/>
      <c r="DN13" s="234"/>
      <c r="DO13" s="235"/>
      <c r="DP13" s="236"/>
      <c r="DQ13" s="237"/>
      <c r="DR13" s="237"/>
      <c r="DS13" s="237"/>
      <c r="DT13" s="238"/>
      <c r="DU13" s="841" t="s">
        <v>144</v>
      </c>
      <c r="DV13" s="842"/>
      <c r="DW13" s="842"/>
      <c r="DX13" s="842"/>
      <c r="DY13" s="842"/>
      <c r="DZ13" s="843"/>
      <c r="EA13" s="238"/>
      <c r="EB13" s="234"/>
      <c r="EC13" s="235"/>
      <c r="ED13" s="236"/>
      <c r="EE13" s="237"/>
      <c r="EF13" s="237"/>
      <c r="EG13" s="237"/>
      <c r="EH13" s="238"/>
      <c r="EI13" s="234"/>
      <c r="EJ13" s="235"/>
      <c r="EK13" s="236"/>
      <c r="EL13" s="237"/>
      <c r="EM13" s="237"/>
      <c r="EN13" s="237"/>
      <c r="EO13" s="238"/>
      <c r="EP13" s="234"/>
      <c r="EQ13" s="235"/>
      <c r="ER13" s="236"/>
      <c r="ES13" s="237"/>
      <c r="ET13" s="237"/>
      <c r="EU13" s="237"/>
      <c r="EV13" s="238"/>
      <c r="EW13" s="234"/>
      <c r="EX13" s="235"/>
      <c r="EY13" s="234"/>
      <c r="EZ13" s="253"/>
      <c r="FA13" s="236"/>
      <c r="FB13" s="237"/>
      <c r="FC13" s="238"/>
      <c r="FD13" s="234"/>
      <c r="FE13" s="235"/>
      <c r="FF13" s="236"/>
      <c r="FG13" s="237"/>
      <c r="FH13" s="237"/>
      <c r="FI13" s="237"/>
      <c r="FJ13" s="238"/>
      <c r="FK13" s="234"/>
      <c r="FL13" s="235"/>
      <c r="FM13" s="236"/>
      <c r="FN13" s="237"/>
      <c r="FO13" s="237"/>
      <c r="FP13" s="237"/>
      <c r="FQ13" s="238"/>
      <c r="FR13" s="234"/>
      <c r="FS13" s="235"/>
      <c r="FT13" s="236"/>
      <c r="FU13" s="237"/>
      <c r="FV13" s="237"/>
      <c r="FW13" s="237"/>
      <c r="FX13" s="238"/>
      <c r="FY13" s="234"/>
      <c r="FZ13" s="235"/>
      <c r="GA13" s="236"/>
      <c r="GB13" s="237"/>
      <c r="GC13" s="238"/>
      <c r="GD13" s="253"/>
      <c r="GE13" s="271"/>
      <c r="GF13" s="271"/>
      <c r="GG13" s="271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1"/>
      <c r="GU13" s="271"/>
      <c r="GV13" s="271"/>
      <c r="GW13" s="271"/>
      <c r="GX13" s="271"/>
      <c r="GY13" s="271"/>
      <c r="GZ13" s="271"/>
      <c r="HA13" s="271"/>
      <c r="HB13" s="271"/>
      <c r="HC13" s="271"/>
      <c r="HD13" s="271"/>
      <c r="HE13" s="271"/>
      <c r="HF13" s="271"/>
      <c r="HG13" s="271"/>
      <c r="HH13" s="271"/>
      <c r="HI13" s="272"/>
      <c r="HJ13" s="272"/>
      <c r="HK13" s="272"/>
      <c r="HL13" s="272"/>
      <c r="HM13" s="272"/>
      <c r="HN13" s="272"/>
      <c r="HO13" s="272"/>
      <c r="HP13" s="272"/>
      <c r="HQ13" s="272"/>
      <c r="HR13" s="272"/>
      <c r="HS13" s="272"/>
      <c r="HT13" s="272"/>
      <c r="HU13" s="272"/>
      <c r="HV13" s="272"/>
      <c r="HW13" s="272"/>
      <c r="HX13" s="272"/>
      <c r="HY13" s="272"/>
      <c r="HZ13" s="272"/>
      <c r="IA13" s="272"/>
      <c r="IB13" s="272"/>
      <c r="IC13" s="272"/>
      <c r="ID13" s="272"/>
      <c r="IE13" s="272"/>
      <c r="IF13" s="272"/>
      <c r="IG13" s="272"/>
      <c r="IH13" s="272"/>
      <c r="II13" s="272"/>
      <c r="IJ13" s="272"/>
      <c r="IK13" s="272"/>
      <c r="IL13" s="272"/>
      <c r="IM13" s="272"/>
      <c r="IN13" s="272"/>
      <c r="IO13" s="272"/>
      <c r="IP13" s="272"/>
      <c r="IQ13" s="272"/>
      <c r="IR13" s="272"/>
      <c r="IS13" s="272"/>
      <c r="IT13" s="272"/>
      <c r="IU13" s="272"/>
      <c r="IV13" s="272"/>
      <c r="IW13" s="272"/>
      <c r="IX13" s="272"/>
      <c r="IY13" s="272"/>
      <c r="IZ13" s="272"/>
      <c r="JA13" s="272"/>
      <c r="JB13" s="272"/>
      <c r="JC13" s="272"/>
      <c r="JD13" s="272"/>
      <c r="JE13" s="272"/>
      <c r="JF13" s="272"/>
      <c r="JG13" s="272"/>
      <c r="JH13" s="272"/>
      <c r="JI13" s="272"/>
      <c r="JJ13" s="272"/>
      <c r="JK13" s="272"/>
      <c r="JL13" s="272"/>
      <c r="JM13" s="272"/>
      <c r="JN13" s="272"/>
      <c r="JO13" s="272"/>
      <c r="JP13" s="272"/>
      <c r="JQ13" s="272"/>
      <c r="JR13" s="272"/>
      <c r="JS13" s="272"/>
      <c r="JT13" s="272"/>
      <c r="JU13" s="272"/>
      <c r="JV13" s="272"/>
      <c r="JW13" s="272"/>
      <c r="JX13" s="272"/>
      <c r="JY13" s="272"/>
      <c r="JZ13" s="272"/>
      <c r="KA13" s="272"/>
      <c r="KB13" s="272"/>
      <c r="KC13" s="272"/>
      <c r="KD13" s="272"/>
      <c r="KE13" s="272"/>
      <c r="KF13" s="272"/>
      <c r="KG13" s="272"/>
      <c r="KH13" s="272"/>
      <c r="KI13" s="272"/>
      <c r="KJ13" s="272"/>
      <c r="KK13" s="272"/>
      <c r="KL13" s="272"/>
      <c r="KM13" s="272"/>
      <c r="KN13" s="272"/>
      <c r="KO13" s="272"/>
      <c r="KP13" s="272"/>
      <c r="KQ13" s="272"/>
      <c r="KR13" s="272"/>
      <c r="KS13" s="272"/>
      <c r="KT13" s="272"/>
      <c r="KU13" s="272"/>
      <c r="KV13" s="272"/>
      <c r="KW13" s="272"/>
      <c r="KX13" s="272"/>
      <c r="KY13" s="272"/>
      <c r="KZ13" s="272"/>
      <c r="LA13" s="272"/>
      <c r="LB13" s="272"/>
      <c r="LC13" s="272"/>
      <c r="LD13" s="272"/>
      <c r="LE13" s="272"/>
      <c r="LF13" s="272"/>
      <c r="LG13" s="272"/>
      <c r="LH13" s="272"/>
      <c r="LI13" s="272"/>
      <c r="LJ13" s="272"/>
      <c r="LK13" s="272"/>
      <c r="LL13" s="272"/>
      <c r="LM13" s="272"/>
      <c r="LN13" s="272"/>
      <c r="LO13" s="272"/>
      <c r="LP13" s="272"/>
      <c r="LQ13" s="272"/>
      <c r="LR13" s="272"/>
      <c r="LS13" s="272"/>
      <c r="LT13" s="272"/>
      <c r="LU13" s="272"/>
      <c r="LV13" s="272"/>
      <c r="LW13" s="272"/>
      <c r="LX13" s="272"/>
      <c r="LY13" s="272"/>
      <c r="LZ13" s="272"/>
      <c r="MA13" s="272"/>
      <c r="MB13" s="272"/>
      <c r="MC13" s="272"/>
      <c r="MD13" s="272"/>
      <c r="ME13" s="272"/>
      <c r="MF13" s="272"/>
      <c r="MG13" s="272"/>
      <c r="MH13" s="272"/>
      <c r="MI13" s="272"/>
      <c r="MJ13" s="272"/>
      <c r="MK13" s="272"/>
      <c r="ML13" s="272"/>
      <c r="MM13" s="272"/>
      <c r="MN13" s="272"/>
      <c r="MO13" s="272"/>
      <c r="MP13" s="272"/>
      <c r="MQ13" s="272"/>
      <c r="MR13" s="272"/>
      <c r="MS13" s="272"/>
      <c r="MT13" s="272"/>
      <c r="MU13" s="272"/>
      <c r="MV13" s="272"/>
      <c r="MW13" s="272"/>
      <c r="MX13" s="272"/>
      <c r="MY13" s="272"/>
      <c r="MZ13" s="272"/>
      <c r="NA13" s="272"/>
      <c r="NB13" s="272"/>
      <c r="NC13" s="272"/>
      <c r="ND13" s="272"/>
      <c r="NE13" s="272"/>
      <c r="NF13" s="272"/>
      <c r="NG13" s="272"/>
      <c r="NH13" s="272"/>
      <c r="NI13" s="272"/>
      <c r="NJ13" s="272"/>
      <c r="NK13" s="272"/>
      <c r="NL13" s="272"/>
      <c r="NM13" s="272"/>
      <c r="NN13" s="272"/>
      <c r="NO13" s="272"/>
      <c r="NP13" s="272"/>
      <c r="NQ13" s="272"/>
      <c r="NR13" s="272"/>
      <c r="NS13" s="272"/>
      <c r="NT13" s="272"/>
      <c r="NU13" s="272"/>
      <c r="NV13" s="272"/>
      <c r="NW13" s="272"/>
      <c r="NX13" s="272"/>
      <c r="NY13" s="272"/>
      <c r="NZ13" s="272"/>
      <c r="OA13" s="272"/>
      <c r="OB13" s="272"/>
      <c r="OC13" s="272"/>
      <c r="OD13" s="272"/>
      <c r="OE13" s="272"/>
      <c r="OF13" s="272"/>
      <c r="OG13" s="272"/>
      <c r="OH13" s="272"/>
      <c r="OI13" s="272"/>
      <c r="OJ13" s="272"/>
      <c r="OK13" s="272"/>
      <c r="OL13" s="272"/>
      <c r="OM13" s="272"/>
      <c r="ON13" s="272"/>
      <c r="OO13" s="272"/>
      <c r="OP13" s="272"/>
      <c r="OQ13" s="272"/>
      <c r="OR13" s="272"/>
      <c r="OS13" s="272"/>
      <c r="OT13" s="272"/>
      <c r="OU13" s="272"/>
      <c r="OV13" s="272"/>
      <c r="OW13" s="272"/>
      <c r="OX13" s="272"/>
      <c r="OY13" s="272"/>
      <c r="OZ13" s="272"/>
      <c r="PA13" s="272"/>
      <c r="PB13" s="272"/>
      <c r="PC13" s="272"/>
      <c r="PD13" s="272"/>
      <c r="PE13" s="272"/>
      <c r="PF13" s="272"/>
      <c r="PG13" s="272"/>
      <c r="PH13" s="272"/>
      <c r="PI13" s="272"/>
      <c r="PJ13" s="272"/>
      <c r="PK13" s="272"/>
      <c r="PL13" s="272"/>
      <c r="PM13" s="272"/>
      <c r="PN13" s="272"/>
      <c r="PO13" s="272"/>
      <c r="PP13" s="272"/>
      <c r="PQ13" s="272"/>
      <c r="PR13" s="272"/>
      <c r="PS13" s="272"/>
      <c r="PT13" s="272"/>
      <c r="PU13" s="272"/>
      <c r="PV13" s="272"/>
      <c r="PW13" s="272"/>
      <c r="PX13" s="272"/>
      <c r="PY13" s="272"/>
      <c r="PZ13" s="272"/>
      <c r="QA13" s="272"/>
      <c r="QB13" s="272"/>
      <c r="QC13" s="272"/>
      <c r="QD13" s="272"/>
      <c r="QE13" s="272"/>
      <c r="QF13" s="272"/>
      <c r="QG13" s="272"/>
      <c r="QH13" s="272"/>
      <c r="QI13" s="272"/>
      <c r="QJ13" s="272"/>
      <c r="QK13" s="272"/>
      <c r="QL13" s="272"/>
      <c r="QM13" s="272"/>
      <c r="QN13" s="272"/>
      <c r="QO13" s="272"/>
      <c r="QP13" s="272"/>
      <c r="QQ13" s="272"/>
      <c r="QR13" s="272"/>
      <c r="QS13" s="272"/>
      <c r="QT13" s="272"/>
      <c r="QU13" s="272"/>
      <c r="QV13" s="272"/>
      <c r="QW13" s="272"/>
      <c r="QX13" s="272"/>
      <c r="QY13" s="272"/>
      <c r="QZ13" s="272"/>
      <c r="RA13" s="272"/>
      <c r="RB13" s="272"/>
      <c r="RC13" s="272"/>
      <c r="RD13" s="272"/>
      <c r="RE13" s="272"/>
      <c r="RF13" s="272"/>
      <c r="RG13" s="272"/>
      <c r="RH13" s="272"/>
      <c r="RI13" s="272"/>
      <c r="RJ13" s="272"/>
      <c r="RK13" s="272"/>
      <c r="RL13" s="272"/>
      <c r="RM13" s="272"/>
      <c r="RN13" s="272"/>
      <c r="RO13" s="272"/>
      <c r="RP13" s="272"/>
      <c r="RQ13" s="272"/>
      <c r="RR13" s="272"/>
      <c r="RS13" s="272"/>
      <c r="RT13" s="272"/>
      <c r="RU13" s="272"/>
      <c r="RV13" s="272"/>
      <c r="RW13" s="272"/>
      <c r="RX13" s="272"/>
      <c r="RY13" s="272"/>
      <c r="RZ13" s="272"/>
      <c r="SA13" s="272"/>
      <c r="SB13" s="272"/>
      <c r="SC13" s="272"/>
      <c r="SD13" s="272"/>
      <c r="SE13" s="272"/>
      <c r="SF13" s="272"/>
      <c r="SG13" s="272"/>
      <c r="SH13" s="272"/>
      <c r="SI13" s="272"/>
      <c r="SJ13" s="272"/>
      <c r="SK13" s="272"/>
      <c r="SL13" s="272"/>
      <c r="SM13" s="272"/>
      <c r="SN13" s="272"/>
      <c r="SO13" s="272"/>
      <c r="SP13" s="272"/>
      <c r="SQ13" s="272"/>
      <c r="SR13" s="272"/>
      <c r="SS13" s="272"/>
      <c r="ST13" s="272"/>
      <c r="SU13" s="272"/>
      <c r="SV13" s="272"/>
      <c r="SW13" s="272"/>
      <c r="SX13" s="272"/>
      <c r="SY13" s="272"/>
      <c r="SZ13" s="272"/>
      <c r="TA13" s="272"/>
      <c r="TB13" s="272"/>
      <c r="TC13" s="272"/>
      <c r="TD13" s="272"/>
      <c r="TE13" s="272"/>
      <c r="TF13" s="272"/>
      <c r="TG13" s="272"/>
      <c r="TH13" s="272"/>
      <c r="TI13" s="272"/>
      <c r="TJ13" s="272"/>
      <c r="TK13" s="272"/>
      <c r="TL13" s="272"/>
      <c r="TM13" s="272"/>
      <c r="TN13" s="272"/>
      <c r="TO13" s="272"/>
      <c r="TP13" s="272"/>
      <c r="TQ13" s="272"/>
      <c r="TR13" s="272"/>
      <c r="TS13" s="272"/>
      <c r="TT13" s="272"/>
      <c r="TU13" s="272"/>
      <c r="TV13" s="272"/>
      <c r="TW13" s="272"/>
      <c r="TX13" s="272"/>
      <c r="TY13" s="272"/>
      <c r="TZ13" s="272"/>
      <c r="UA13" s="272"/>
      <c r="UB13" s="272"/>
      <c r="UC13" s="272"/>
      <c r="UD13" s="272"/>
      <c r="UE13" s="272"/>
      <c r="UF13" s="272"/>
      <c r="UG13" s="272"/>
      <c r="UH13" s="272"/>
      <c r="UI13" s="272"/>
      <c r="UJ13" s="272"/>
      <c r="UK13" s="272"/>
      <c r="UL13" s="272"/>
      <c r="UM13" s="272"/>
      <c r="UN13" s="272"/>
      <c r="UO13" s="272"/>
      <c r="UP13" s="272"/>
      <c r="UQ13" s="272"/>
      <c r="UR13" s="272"/>
      <c r="US13" s="272"/>
      <c r="UT13" s="272"/>
      <c r="UU13" s="272"/>
      <c r="UV13" s="272"/>
      <c r="UW13" s="272"/>
      <c r="UX13" s="272"/>
      <c r="UY13" s="272"/>
      <c r="UZ13" s="272"/>
      <c r="VA13" s="272"/>
      <c r="VB13" s="272"/>
      <c r="VC13" s="272"/>
      <c r="VD13" s="272"/>
      <c r="VE13" s="272"/>
      <c r="VF13" s="272"/>
      <c r="VG13" s="272"/>
      <c r="VH13" s="272"/>
      <c r="VI13" s="272"/>
      <c r="VJ13" s="272"/>
      <c r="VK13" s="272"/>
      <c r="VL13" s="272"/>
      <c r="VM13" s="272"/>
      <c r="VN13" s="272"/>
      <c r="VO13" s="272"/>
      <c r="VP13" s="272"/>
      <c r="VQ13" s="272"/>
      <c r="VR13" s="272"/>
      <c r="VS13" s="272"/>
      <c r="VT13" s="272"/>
      <c r="VU13" s="272"/>
      <c r="VV13" s="272"/>
      <c r="VW13" s="272"/>
      <c r="VX13" s="272"/>
      <c r="VY13" s="272"/>
      <c r="VZ13" s="272"/>
      <c r="WA13" s="272"/>
      <c r="WB13" s="272"/>
      <c r="WC13" s="272"/>
      <c r="WD13" s="272"/>
      <c r="WE13" s="272"/>
      <c r="WF13" s="272"/>
      <c r="WG13" s="272"/>
      <c r="WH13" s="272"/>
      <c r="WI13" s="272"/>
      <c r="WJ13" s="272"/>
      <c r="WK13" s="272"/>
      <c r="WL13" s="272"/>
      <c r="WM13" s="272"/>
      <c r="WN13" s="272"/>
      <c r="WO13" s="272"/>
      <c r="WP13" s="272"/>
      <c r="WQ13" s="272"/>
      <c r="WR13" s="272"/>
      <c r="WS13" s="272"/>
      <c r="WT13" s="272"/>
      <c r="WU13" s="272"/>
      <c r="WV13" s="272"/>
      <c r="WW13" s="272"/>
      <c r="WX13" s="272"/>
      <c r="WY13" s="272"/>
      <c r="WZ13" s="272"/>
      <c r="XA13" s="272"/>
      <c r="XB13" s="272"/>
      <c r="XC13" s="272"/>
      <c r="XD13" s="272"/>
      <c r="XE13" s="272"/>
      <c r="XF13" s="272"/>
      <c r="XG13" s="272"/>
      <c r="XH13" s="272"/>
      <c r="XI13" s="272"/>
      <c r="XJ13" s="272"/>
      <c r="XK13" s="272"/>
      <c r="XL13" s="272"/>
      <c r="XM13" s="272"/>
      <c r="XN13" s="272"/>
      <c r="XO13" s="272"/>
      <c r="XP13" s="272"/>
      <c r="XQ13" s="272"/>
      <c r="XR13" s="272"/>
      <c r="XS13" s="272"/>
      <c r="XT13" s="272"/>
      <c r="XU13" s="272"/>
      <c r="XV13" s="272"/>
      <c r="XW13" s="272"/>
      <c r="XX13" s="272"/>
      <c r="XY13" s="272"/>
      <c r="XZ13" s="272"/>
      <c r="YA13" s="272"/>
      <c r="YB13" s="272"/>
      <c r="YC13" s="272"/>
      <c r="YD13" s="272"/>
      <c r="YE13" s="272"/>
      <c r="YF13" s="272"/>
      <c r="YG13" s="272"/>
      <c r="YH13" s="272"/>
      <c r="YI13" s="272"/>
      <c r="YJ13" s="272"/>
      <c r="YK13" s="272"/>
      <c r="YL13" s="272"/>
      <c r="YM13" s="272"/>
      <c r="YN13" s="272"/>
      <c r="YO13" s="272"/>
      <c r="YP13" s="272"/>
      <c r="YQ13" s="272"/>
      <c r="YR13" s="272"/>
      <c r="YS13" s="272"/>
      <c r="YT13" s="272"/>
      <c r="YU13" s="272"/>
      <c r="YV13" s="272"/>
      <c r="YW13" s="272"/>
      <c r="YX13" s="272"/>
      <c r="YY13" s="272"/>
      <c r="YZ13" s="272"/>
      <c r="ZA13" s="272"/>
      <c r="ZB13" s="272"/>
      <c r="ZC13" s="272"/>
      <c r="ZD13" s="272"/>
      <c r="ZE13" s="272"/>
      <c r="ZF13" s="272"/>
      <c r="ZG13" s="272"/>
      <c r="ZH13" s="272"/>
      <c r="ZI13" s="272"/>
      <c r="ZJ13" s="272"/>
      <c r="ZK13" s="272"/>
      <c r="ZL13" s="272"/>
      <c r="ZM13" s="272"/>
      <c r="ZN13" s="272"/>
      <c r="ZO13" s="272"/>
      <c r="ZP13" s="272"/>
      <c r="ZQ13" s="272"/>
      <c r="ZR13" s="272"/>
      <c r="ZS13" s="272"/>
      <c r="ZT13" s="272"/>
      <c r="ZU13" s="272"/>
      <c r="ZV13" s="272"/>
      <c r="ZW13" s="272"/>
      <c r="ZX13" s="272"/>
      <c r="ZY13" s="272"/>
      <c r="ZZ13" s="272"/>
      <c r="AAA13" s="272"/>
      <c r="AAB13" s="272"/>
      <c r="AAC13" s="272"/>
      <c r="AAD13" s="272"/>
      <c r="AAE13" s="272"/>
      <c r="AAF13" s="272"/>
      <c r="AAG13" s="272"/>
      <c r="AAH13" s="272"/>
      <c r="AAI13" s="272"/>
      <c r="AAJ13" s="272"/>
      <c r="AAK13" s="272"/>
      <c r="AAL13" s="272"/>
      <c r="AAM13" s="272"/>
      <c r="AAN13" s="272"/>
      <c r="AAO13" s="272"/>
      <c r="AAP13" s="272"/>
      <c r="AAQ13" s="272"/>
      <c r="AAR13" s="272"/>
      <c r="AAS13" s="272"/>
      <c r="AAT13" s="272"/>
      <c r="AAU13" s="272"/>
      <c r="AAV13" s="272"/>
      <c r="AAW13" s="272"/>
      <c r="AAX13" s="272"/>
      <c r="AAY13" s="272"/>
      <c r="AAZ13" s="272"/>
      <c r="ABA13" s="272"/>
      <c r="ABB13" s="272"/>
      <c r="ABC13" s="272"/>
      <c r="ABD13" s="272"/>
      <c r="ABE13" s="272"/>
      <c r="ABF13" s="272"/>
      <c r="ABG13" s="272"/>
      <c r="ABH13" s="272"/>
      <c r="ABI13" s="272"/>
      <c r="ABJ13" s="272"/>
      <c r="ABK13" s="272"/>
      <c r="ABL13" s="272"/>
      <c r="ABM13" s="272"/>
      <c r="ABN13" s="272"/>
      <c r="ABO13" s="272"/>
      <c r="ABP13" s="272"/>
      <c r="ABQ13" s="272"/>
      <c r="ABR13" s="272"/>
      <c r="ABS13" s="272"/>
      <c r="ABT13" s="272"/>
      <c r="ABU13" s="272"/>
      <c r="ABV13" s="272"/>
      <c r="ABW13" s="272"/>
      <c r="ABX13" s="272"/>
      <c r="ABY13" s="272"/>
      <c r="ABZ13" s="272"/>
      <c r="ACA13" s="272"/>
      <c r="ACB13" s="272"/>
      <c r="ACC13" s="272"/>
      <c r="ACD13" s="272"/>
      <c r="ACE13" s="272"/>
      <c r="ACF13" s="272"/>
      <c r="ACG13" s="272"/>
      <c r="ACH13" s="272"/>
      <c r="ACI13" s="272"/>
      <c r="ACJ13" s="272"/>
      <c r="ACK13" s="272"/>
      <c r="ACL13" s="272"/>
      <c r="ACM13" s="272"/>
      <c r="ACN13" s="272"/>
      <c r="ACO13" s="272"/>
      <c r="ACP13" s="272"/>
      <c r="ACQ13" s="272"/>
      <c r="ACR13" s="272"/>
      <c r="ACS13" s="272"/>
      <c r="ACT13" s="272"/>
      <c r="ACU13" s="272"/>
      <c r="ACV13" s="272"/>
      <c r="ACW13" s="272"/>
      <c r="ACX13" s="272"/>
      <c r="ACY13" s="272"/>
      <c r="ACZ13" s="272"/>
      <c r="ADA13" s="272"/>
      <c r="ADB13" s="272"/>
      <c r="ADC13" s="272"/>
      <c r="ADD13" s="272"/>
      <c r="ADE13" s="272"/>
      <c r="ADF13" s="272"/>
      <c r="ADG13" s="272"/>
      <c r="ADH13" s="272"/>
      <c r="ADI13" s="272"/>
      <c r="ADJ13" s="272"/>
      <c r="ADK13" s="272"/>
      <c r="ADL13" s="272"/>
      <c r="ADM13" s="272"/>
      <c r="ADN13" s="272"/>
      <c r="ADO13" s="272"/>
      <c r="ADP13" s="272"/>
      <c r="ADQ13" s="272"/>
      <c r="ADR13" s="272"/>
      <c r="ADS13" s="272"/>
      <c r="ADT13" s="272"/>
      <c r="ADU13" s="272"/>
      <c r="ADV13" s="272"/>
      <c r="ADW13" s="272"/>
      <c r="ADX13" s="272"/>
      <c r="ADY13" s="272"/>
      <c r="ADZ13" s="272"/>
      <c r="AEA13" s="272"/>
      <c r="AEB13" s="272"/>
      <c r="AEC13" s="272"/>
      <c r="AED13" s="272"/>
      <c r="AEE13" s="272"/>
      <c r="AEF13" s="272"/>
      <c r="AEG13" s="272"/>
      <c r="AEH13" s="272"/>
      <c r="AEI13" s="272"/>
      <c r="AEJ13" s="272"/>
      <c r="AEK13" s="272"/>
      <c r="AEL13" s="272"/>
      <c r="AEM13" s="272"/>
      <c r="AEN13" s="272"/>
      <c r="AEO13" s="272"/>
      <c r="AEP13" s="272"/>
      <c r="AEQ13" s="272"/>
      <c r="AER13" s="272"/>
      <c r="AES13" s="272"/>
      <c r="AET13" s="272"/>
      <c r="AEU13" s="272"/>
      <c r="AEV13" s="272"/>
      <c r="AEW13" s="272"/>
      <c r="AEX13" s="272"/>
      <c r="AEY13" s="272"/>
      <c r="AEZ13" s="272"/>
      <c r="AFA13" s="272"/>
      <c r="AFB13" s="272"/>
      <c r="AFC13" s="272"/>
      <c r="AFD13" s="272"/>
      <c r="AFE13" s="272"/>
      <c r="AFF13" s="272"/>
      <c r="AFG13" s="272"/>
      <c r="AFH13" s="272"/>
      <c r="AFI13" s="272"/>
      <c r="AFJ13" s="272"/>
      <c r="AFK13" s="272"/>
      <c r="AFL13" s="272"/>
      <c r="AFM13" s="272"/>
      <c r="AFN13" s="272"/>
      <c r="AFO13" s="272"/>
      <c r="AFP13" s="272"/>
      <c r="AFQ13" s="272"/>
      <c r="AFR13" s="272"/>
      <c r="AFS13" s="272"/>
      <c r="AFT13" s="272"/>
      <c r="AFU13" s="272"/>
      <c r="AFV13" s="272"/>
      <c r="AFW13" s="272"/>
      <c r="AFX13" s="272"/>
      <c r="AFY13" s="272"/>
      <c r="AFZ13" s="272"/>
      <c r="AGA13" s="272"/>
      <c r="AGB13" s="272"/>
      <c r="AGC13" s="272"/>
      <c r="AGD13" s="272"/>
      <c r="AGE13" s="272"/>
      <c r="AGF13" s="272"/>
      <c r="AGG13" s="272"/>
      <c r="AGH13" s="272"/>
      <c r="AGI13" s="272"/>
      <c r="AGJ13" s="272"/>
      <c r="AGK13" s="272"/>
      <c r="AGL13" s="272"/>
      <c r="AGM13" s="272"/>
      <c r="AGN13" s="272"/>
      <c r="AGO13" s="272"/>
      <c r="AGP13" s="272"/>
      <c r="AGQ13" s="272"/>
      <c r="AGR13" s="272"/>
      <c r="AGS13" s="272"/>
      <c r="AGT13" s="272"/>
      <c r="AGU13" s="272"/>
      <c r="AGV13" s="272"/>
      <c r="AGW13" s="272"/>
      <c r="AGX13" s="272"/>
      <c r="AGY13" s="272"/>
      <c r="AGZ13" s="272"/>
      <c r="AHA13" s="272"/>
      <c r="AHB13" s="272"/>
      <c r="AHC13" s="272"/>
      <c r="AHD13" s="272"/>
      <c r="AHE13" s="272"/>
      <c r="AHF13" s="272"/>
      <c r="AHG13" s="272"/>
      <c r="AHH13" s="272"/>
      <c r="AHI13" s="272"/>
      <c r="AHJ13" s="272"/>
      <c r="AHK13" s="272"/>
      <c r="AHL13" s="272"/>
      <c r="AHM13" s="272"/>
      <c r="AHN13" s="272"/>
      <c r="AHO13" s="272"/>
      <c r="AHP13" s="272"/>
      <c r="AHQ13" s="272"/>
      <c r="AHR13" s="272"/>
      <c r="AHS13" s="272"/>
      <c r="AHT13" s="272"/>
      <c r="AHU13" s="272"/>
      <c r="AHV13" s="272"/>
      <c r="AHW13" s="272"/>
      <c r="AHX13" s="272"/>
      <c r="AHY13" s="272"/>
      <c r="AHZ13" s="272"/>
      <c r="AIA13" s="272"/>
      <c r="AIB13" s="272"/>
      <c r="AIC13" s="272"/>
      <c r="AID13" s="272"/>
      <c r="AIE13" s="272"/>
      <c r="AIF13" s="272"/>
      <c r="AIG13" s="272"/>
      <c r="AIH13" s="272"/>
      <c r="AII13" s="272"/>
      <c r="AIJ13" s="272"/>
      <c r="AIK13" s="272"/>
      <c r="AIL13" s="272"/>
      <c r="AIM13" s="272"/>
      <c r="AIN13" s="272"/>
      <c r="AIO13" s="272"/>
      <c r="AIP13" s="272"/>
      <c r="AIQ13" s="272"/>
      <c r="AIR13" s="272"/>
      <c r="AIS13" s="272"/>
      <c r="AIT13" s="272"/>
      <c r="AIU13" s="272"/>
      <c r="AIV13" s="272"/>
      <c r="AIW13" s="272"/>
      <c r="AIX13" s="272"/>
      <c r="AIY13" s="272"/>
      <c r="AIZ13" s="272"/>
      <c r="AJA13" s="272"/>
      <c r="AJB13" s="272"/>
      <c r="AJC13" s="272"/>
      <c r="AJD13" s="272"/>
      <c r="AJE13" s="272"/>
      <c r="AJF13" s="272"/>
      <c r="AJG13" s="272"/>
      <c r="AJH13" s="272"/>
      <c r="AJI13" s="272"/>
      <c r="AJJ13" s="272"/>
      <c r="AJK13" s="272"/>
      <c r="AJL13" s="272"/>
      <c r="AJM13" s="272"/>
      <c r="AJN13" s="272"/>
      <c r="AJO13" s="272"/>
      <c r="AJP13" s="272"/>
      <c r="AJQ13" s="272"/>
      <c r="AJR13" s="272"/>
      <c r="AJS13" s="272"/>
      <c r="AJT13" s="272"/>
      <c r="AJU13" s="272"/>
      <c r="AJV13" s="272"/>
      <c r="AJW13" s="272"/>
      <c r="AJX13" s="272"/>
      <c r="AJY13" s="272"/>
      <c r="AJZ13" s="272"/>
      <c r="AKA13" s="272"/>
      <c r="AKB13" s="272"/>
      <c r="AKC13" s="272"/>
      <c r="AKD13" s="272"/>
      <c r="AKE13" s="272"/>
      <c r="AKF13" s="272"/>
      <c r="AKG13" s="272"/>
      <c r="AKH13" s="272"/>
      <c r="AKI13" s="272"/>
      <c r="AKJ13" s="272"/>
      <c r="AKK13" s="272"/>
      <c r="AKL13" s="272"/>
      <c r="AKM13" s="272"/>
      <c r="AKN13" s="272"/>
      <c r="AKO13" s="272"/>
      <c r="AKP13" s="272"/>
      <c r="AKQ13" s="272"/>
      <c r="AKR13" s="272"/>
      <c r="AKS13" s="272"/>
      <c r="AKT13" s="272"/>
      <c r="AKU13" s="272"/>
      <c r="AKV13" s="272"/>
      <c r="AKW13" s="272"/>
      <c r="AKX13" s="272"/>
      <c r="AKY13" s="272"/>
      <c r="AKZ13" s="272"/>
      <c r="ALA13" s="272"/>
      <c r="ALB13" s="272"/>
      <c r="ALC13" s="272"/>
      <c r="ALD13" s="272"/>
      <c r="ALE13" s="272"/>
      <c r="ALF13" s="272"/>
      <c r="ALG13" s="272"/>
      <c r="ALH13" s="272"/>
      <c r="ALI13" s="272"/>
      <c r="ALJ13" s="272"/>
      <c r="ALK13" s="272"/>
      <c r="ALL13" s="272"/>
      <c r="ALM13" s="272"/>
      <c r="ALN13" s="272"/>
      <c r="ALO13" s="272"/>
      <c r="ALP13" s="272"/>
      <c r="ALQ13" s="272"/>
      <c r="ALR13" s="272"/>
      <c r="ALS13" s="272"/>
      <c r="ALT13" s="272"/>
      <c r="ALU13" s="272"/>
      <c r="ALV13" s="272"/>
      <c r="ALW13" s="272"/>
      <c r="ALX13" s="272"/>
      <c r="ALY13" s="272"/>
      <c r="ALZ13" s="272"/>
      <c r="AMA13" s="272"/>
      <c r="AMB13" s="272"/>
      <c r="AMC13" s="272"/>
      <c r="AMD13" s="272"/>
      <c r="AME13" s="272"/>
      <c r="AMF13" s="272"/>
      <c r="AMG13" s="272"/>
      <c r="AMH13" s="272"/>
      <c r="AMI13" s="272"/>
      <c r="AMJ13" s="272"/>
      <c r="AMK13" s="272"/>
      <c r="AML13" s="272"/>
      <c r="AMM13" s="272"/>
      <c r="AMN13" s="272"/>
      <c r="AMO13" s="272"/>
      <c r="AMP13" s="272"/>
      <c r="AMQ13" s="272"/>
      <c r="AMR13" s="272"/>
      <c r="AMS13" s="272"/>
      <c r="AMT13" s="272"/>
      <c r="AMU13" s="272"/>
      <c r="AMV13" s="272"/>
      <c r="AMW13" s="272"/>
      <c r="AMX13" s="272"/>
      <c r="AMY13" s="272"/>
      <c r="AMZ13" s="272"/>
      <c r="ANA13" s="272"/>
      <c r="ANB13" s="272"/>
      <c r="ANC13" s="272"/>
      <c r="AND13" s="272"/>
      <c r="ANE13" s="272"/>
      <c r="ANF13" s="272"/>
      <c r="ANG13" s="272"/>
      <c r="ANH13" s="272"/>
      <c r="ANI13" s="272"/>
      <c r="ANJ13" s="272"/>
      <c r="ANK13" s="272"/>
      <c r="ANL13" s="272"/>
      <c r="ANM13" s="272"/>
      <c r="ANN13" s="272"/>
      <c r="ANO13" s="272"/>
      <c r="ANP13" s="272"/>
      <c r="ANQ13" s="272"/>
      <c r="ANR13" s="272"/>
      <c r="ANS13" s="272"/>
      <c r="ANT13" s="272"/>
      <c r="ANU13" s="272"/>
      <c r="ANV13" s="272"/>
      <c r="ANW13" s="272"/>
      <c r="ANX13" s="272"/>
      <c r="ANY13" s="272"/>
      <c r="ANZ13" s="272"/>
      <c r="AOA13" s="272"/>
      <c r="AOB13" s="272"/>
      <c r="AOC13" s="272"/>
      <c r="AOD13" s="272"/>
      <c r="AOE13" s="272"/>
      <c r="AOF13" s="272"/>
      <c r="AOG13" s="272"/>
      <c r="AOH13" s="272"/>
      <c r="AOI13" s="272"/>
      <c r="AOJ13" s="272"/>
      <c r="AOK13" s="272"/>
      <c r="AOL13" s="272"/>
      <c r="AOM13" s="272"/>
      <c r="AON13" s="272"/>
      <c r="AOO13" s="272"/>
      <c r="AOP13" s="272"/>
      <c r="AOQ13" s="272"/>
      <c r="AOR13" s="272"/>
      <c r="AOS13" s="272"/>
      <c r="AOT13" s="272"/>
      <c r="AOU13" s="272"/>
      <c r="AOV13" s="272"/>
      <c r="AOW13" s="272"/>
      <c r="AOX13" s="272"/>
      <c r="AOY13" s="272"/>
      <c r="AOZ13" s="272"/>
      <c r="APA13" s="272"/>
      <c r="APB13" s="272"/>
      <c r="APC13" s="272"/>
      <c r="APD13" s="272"/>
      <c r="APE13" s="272"/>
      <c r="APF13" s="272"/>
      <c r="APG13" s="272"/>
      <c r="APH13" s="272"/>
      <c r="API13" s="272"/>
      <c r="APJ13" s="272"/>
      <c r="APK13" s="272"/>
      <c r="APL13" s="272"/>
      <c r="APM13" s="272"/>
      <c r="APN13" s="272"/>
      <c r="APO13" s="272"/>
      <c r="APP13" s="272"/>
      <c r="APQ13" s="272"/>
      <c r="APR13" s="272"/>
      <c r="APS13" s="272"/>
      <c r="APT13" s="272"/>
      <c r="APU13" s="272"/>
      <c r="APV13" s="272"/>
      <c r="APW13" s="272"/>
      <c r="APX13" s="272"/>
      <c r="APY13" s="272"/>
      <c r="APZ13" s="272"/>
      <c r="AQA13" s="272"/>
      <c r="AQB13" s="272"/>
      <c r="AQC13" s="272"/>
      <c r="AQD13" s="272"/>
      <c r="AQE13" s="272"/>
      <c r="AQF13" s="272"/>
    </row>
    <row r="14" spans="1:1385" s="273" customFormat="1" ht="19.350000000000001" customHeight="1" x14ac:dyDescent="0.3">
      <c r="A14" s="303" t="s">
        <v>137</v>
      </c>
      <c r="B14" s="304" t="s">
        <v>145</v>
      </c>
      <c r="C14" s="233"/>
      <c r="D14" s="234"/>
      <c r="E14" s="235"/>
      <c r="F14" s="236"/>
      <c r="G14" s="237"/>
      <c r="H14" s="237"/>
      <c r="I14" s="237"/>
      <c r="J14" s="238"/>
      <c r="K14" s="234"/>
      <c r="L14" s="235"/>
      <c r="M14" s="236"/>
      <c r="N14" s="237"/>
      <c r="O14" s="237"/>
      <c r="P14" s="237"/>
      <c r="Q14" s="238"/>
      <c r="R14" s="234"/>
      <c r="S14" s="235"/>
      <c r="T14" s="236"/>
      <c r="U14" s="237"/>
      <c r="V14" s="237"/>
      <c r="W14" s="237"/>
      <c r="X14" s="238"/>
      <c r="Y14" s="234"/>
      <c r="Z14" s="235"/>
      <c r="AA14" s="236"/>
      <c r="AB14" s="237"/>
      <c r="AC14" s="237"/>
      <c r="AD14" s="237"/>
      <c r="AE14" s="237"/>
      <c r="AF14" s="234"/>
      <c r="AG14" s="235"/>
      <c r="AH14" s="239"/>
      <c r="AI14" s="237"/>
      <c r="AJ14" s="237"/>
      <c r="AK14" s="237"/>
      <c r="AL14" s="238"/>
      <c r="AM14" s="234"/>
      <c r="AN14" s="235"/>
      <c r="AO14" s="236"/>
      <c r="AP14" s="237"/>
      <c r="AQ14" s="237"/>
      <c r="AR14" s="237"/>
      <c r="AS14" s="238"/>
      <c r="AT14" s="234"/>
      <c r="AU14" s="235"/>
      <c r="AV14" s="236"/>
      <c r="AW14" s="237"/>
      <c r="AX14" s="237"/>
      <c r="AY14" s="237"/>
      <c r="AZ14" s="238"/>
      <c r="BA14" s="812"/>
      <c r="BB14" s="821"/>
      <c r="BC14" s="236"/>
      <c r="BD14" s="237"/>
      <c r="BE14" s="237"/>
      <c r="BF14" s="237"/>
      <c r="BG14" s="238"/>
      <c r="BH14" s="234"/>
      <c r="BI14" s="235"/>
      <c r="BJ14" s="236"/>
      <c r="BK14" s="237"/>
      <c r="BL14" s="237"/>
      <c r="BM14" s="237"/>
      <c r="BN14" s="238"/>
      <c r="BO14" s="234"/>
      <c r="BP14" s="235"/>
      <c r="BQ14" s="236"/>
      <c r="BR14" s="237"/>
      <c r="BS14" s="237"/>
      <c r="BT14" s="237"/>
      <c r="BU14" s="238"/>
      <c r="BV14" s="234"/>
      <c r="BW14" s="235"/>
      <c r="BX14" s="236"/>
      <c r="BY14" s="237"/>
      <c r="BZ14" s="237"/>
      <c r="CA14" s="237"/>
      <c r="CB14" s="238"/>
      <c r="CC14" s="234"/>
      <c r="CD14" s="235"/>
      <c r="CE14" s="236"/>
      <c r="CF14" s="237"/>
      <c r="CG14" s="237"/>
      <c r="CH14" s="237"/>
      <c r="CI14" s="238"/>
      <c r="CJ14" s="234"/>
      <c r="CK14" s="235"/>
      <c r="CL14" s="236"/>
      <c r="CM14" s="237"/>
      <c r="CN14" s="240"/>
      <c r="CO14" s="328"/>
      <c r="CP14" s="328"/>
      <c r="CQ14" s="239"/>
      <c r="CR14" s="238"/>
      <c r="CS14" s="234"/>
      <c r="CT14" s="235"/>
      <c r="CU14" s="236"/>
      <c r="CV14" s="237"/>
      <c r="CW14" s="237"/>
      <c r="CX14" s="237"/>
      <c r="CY14" s="238"/>
      <c r="CZ14" s="234"/>
      <c r="DA14" s="235"/>
      <c r="DB14" s="237"/>
      <c r="DC14" s="237"/>
      <c r="DD14" s="237"/>
      <c r="DE14" s="822" t="s">
        <v>146</v>
      </c>
      <c r="DF14" s="813"/>
      <c r="DG14" s="813"/>
      <c r="DH14" s="821"/>
      <c r="DI14" s="236"/>
      <c r="DJ14" s="237"/>
      <c r="DK14" s="237"/>
      <c r="DL14" s="237"/>
      <c r="DM14" s="238"/>
      <c r="DN14" s="234"/>
      <c r="DO14" s="235"/>
      <c r="DP14" s="236"/>
      <c r="DQ14" s="237"/>
      <c r="DR14" s="237"/>
      <c r="DS14" s="237"/>
      <c r="DT14" s="238"/>
      <c r="DU14" s="234"/>
      <c r="DV14" s="235"/>
      <c r="DW14" s="236"/>
      <c r="DX14" s="237"/>
      <c r="DY14" s="237"/>
      <c r="DZ14" s="237"/>
      <c r="EA14" s="238"/>
      <c r="EB14" s="234"/>
      <c r="EC14" s="235"/>
      <c r="ED14" s="236"/>
      <c r="EE14" s="237"/>
      <c r="EF14" s="237"/>
      <c r="EG14" s="237"/>
      <c r="EH14" s="238"/>
      <c r="EI14" s="234"/>
      <c r="EJ14" s="235"/>
      <c r="EK14" s="236"/>
      <c r="EL14" s="237"/>
      <c r="EM14" s="237"/>
      <c r="EN14" s="237"/>
      <c r="EO14" s="815" t="s">
        <v>142</v>
      </c>
      <c r="EP14" s="837"/>
      <c r="EQ14" s="837"/>
      <c r="ER14" s="837"/>
      <c r="ES14" s="837"/>
      <c r="ET14" s="837"/>
      <c r="EU14" s="838"/>
      <c r="EV14" s="238"/>
      <c r="EW14" s="234"/>
      <c r="EX14" s="235"/>
      <c r="EY14" s="234"/>
      <c r="EZ14" s="253"/>
      <c r="FA14" s="236"/>
      <c r="FB14" s="237"/>
      <c r="FC14" s="238"/>
      <c r="FD14" s="234"/>
      <c r="FE14" s="235"/>
      <c r="FF14" s="236"/>
      <c r="FG14" s="237"/>
      <c r="FH14" s="237"/>
      <c r="FI14" s="237"/>
      <c r="FJ14" s="238"/>
      <c r="FK14" s="234"/>
      <c r="FL14" s="235"/>
      <c r="FM14" s="236"/>
      <c r="FN14" s="237"/>
      <c r="FO14" s="237"/>
      <c r="FP14" s="237"/>
      <c r="FQ14" s="238"/>
      <c r="FR14" s="234"/>
      <c r="FS14" s="235"/>
      <c r="FT14" s="236"/>
      <c r="FU14" s="237"/>
      <c r="FV14" s="237"/>
      <c r="FW14" s="237"/>
      <c r="FX14" s="238"/>
      <c r="FY14" s="234"/>
      <c r="FZ14" s="235"/>
      <c r="GA14" s="236"/>
      <c r="GB14" s="237"/>
      <c r="GC14" s="238"/>
      <c r="GD14" s="253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2"/>
      <c r="HJ14" s="272"/>
      <c r="HK14" s="272"/>
      <c r="HL14" s="272"/>
      <c r="HM14" s="272"/>
      <c r="HN14" s="272"/>
      <c r="HO14" s="272"/>
      <c r="HP14" s="272"/>
      <c r="HQ14" s="272"/>
      <c r="HR14" s="272"/>
      <c r="HS14" s="272"/>
      <c r="HT14" s="272"/>
      <c r="HU14" s="272"/>
      <c r="HV14" s="272"/>
      <c r="HW14" s="272"/>
      <c r="HX14" s="272"/>
      <c r="HY14" s="272"/>
      <c r="HZ14" s="272"/>
      <c r="IA14" s="272"/>
      <c r="IB14" s="272"/>
      <c r="IC14" s="272"/>
      <c r="ID14" s="272"/>
      <c r="IE14" s="272"/>
      <c r="IF14" s="272"/>
      <c r="IG14" s="272"/>
      <c r="IH14" s="272"/>
      <c r="II14" s="272"/>
      <c r="IJ14" s="272"/>
      <c r="IK14" s="272"/>
      <c r="IL14" s="272"/>
      <c r="IM14" s="272"/>
      <c r="IN14" s="272"/>
      <c r="IO14" s="272"/>
      <c r="IP14" s="272"/>
      <c r="IQ14" s="272"/>
      <c r="IR14" s="272"/>
      <c r="IS14" s="272"/>
      <c r="IT14" s="272"/>
      <c r="IU14" s="272"/>
      <c r="IV14" s="272"/>
      <c r="IW14" s="272"/>
      <c r="IX14" s="272"/>
      <c r="IY14" s="272"/>
      <c r="IZ14" s="272"/>
      <c r="JA14" s="272"/>
      <c r="JB14" s="272"/>
      <c r="JC14" s="272"/>
      <c r="JD14" s="272"/>
      <c r="JE14" s="272"/>
      <c r="JF14" s="272"/>
      <c r="JG14" s="272"/>
      <c r="JH14" s="272"/>
      <c r="JI14" s="272"/>
      <c r="JJ14" s="272"/>
      <c r="JK14" s="272"/>
      <c r="JL14" s="272"/>
      <c r="JM14" s="272"/>
      <c r="JN14" s="272"/>
      <c r="JO14" s="272"/>
      <c r="JP14" s="272"/>
      <c r="JQ14" s="272"/>
      <c r="JR14" s="272"/>
      <c r="JS14" s="272"/>
      <c r="JT14" s="272"/>
      <c r="JU14" s="272"/>
      <c r="JV14" s="272"/>
      <c r="JW14" s="272"/>
      <c r="JX14" s="272"/>
      <c r="JY14" s="272"/>
      <c r="JZ14" s="272"/>
      <c r="KA14" s="272"/>
      <c r="KB14" s="272"/>
      <c r="KC14" s="272"/>
      <c r="KD14" s="272"/>
      <c r="KE14" s="272"/>
      <c r="KF14" s="272"/>
      <c r="KG14" s="272"/>
      <c r="KH14" s="272"/>
      <c r="KI14" s="272"/>
      <c r="KJ14" s="272"/>
      <c r="KK14" s="272"/>
      <c r="KL14" s="272"/>
      <c r="KM14" s="272"/>
      <c r="KN14" s="272"/>
      <c r="KO14" s="272"/>
      <c r="KP14" s="272"/>
      <c r="KQ14" s="272"/>
      <c r="KR14" s="272"/>
      <c r="KS14" s="272"/>
      <c r="KT14" s="272"/>
      <c r="KU14" s="272"/>
      <c r="KV14" s="272"/>
      <c r="KW14" s="272"/>
      <c r="KX14" s="272"/>
      <c r="KY14" s="272"/>
      <c r="KZ14" s="272"/>
      <c r="LA14" s="272"/>
      <c r="LB14" s="272"/>
      <c r="LC14" s="272"/>
      <c r="LD14" s="272"/>
      <c r="LE14" s="272"/>
      <c r="LF14" s="272"/>
      <c r="LG14" s="272"/>
      <c r="LH14" s="272"/>
      <c r="LI14" s="272"/>
      <c r="LJ14" s="272"/>
      <c r="LK14" s="272"/>
      <c r="LL14" s="272"/>
      <c r="LM14" s="272"/>
      <c r="LN14" s="272"/>
      <c r="LO14" s="272"/>
      <c r="LP14" s="272"/>
      <c r="LQ14" s="272"/>
      <c r="LR14" s="272"/>
      <c r="LS14" s="272"/>
      <c r="LT14" s="272"/>
      <c r="LU14" s="272"/>
      <c r="LV14" s="272"/>
      <c r="LW14" s="272"/>
      <c r="LX14" s="272"/>
      <c r="LY14" s="272"/>
      <c r="LZ14" s="272"/>
      <c r="MA14" s="272"/>
      <c r="MB14" s="272"/>
      <c r="MC14" s="272"/>
      <c r="MD14" s="272"/>
      <c r="ME14" s="272"/>
      <c r="MF14" s="272"/>
      <c r="MG14" s="272"/>
      <c r="MH14" s="272"/>
      <c r="MI14" s="272"/>
      <c r="MJ14" s="272"/>
      <c r="MK14" s="272"/>
      <c r="ML14" s="272"/>
      <c r="MM14" s="272"/>
      <c r="MN14" s="272"/>
      <c r="MO14" s="272"/>
      <c r="MP14" s="272"/>
      <c r="MQ14" s="272"/>
      <c r="MR14" s="272"/>
      <c r="MS14" s="272"/>
      <c r="MT14" s="272"/>
      <c r="MU14" s="272"/>
      <c r="MV14" s="272"/>
      <c r="MW14" s="272"/>
      <c r="MX14" s="272"/>
      <c r="MY14" s="272"/>
      <c r="MZ14" s="272"/>
      <c r="NA14" s="272"/>
      <c r="NB14" s="272"/>
      <c r="NC14" s="272"/>
      <c r="ND14" s="272"/>
      <c r="NE14" s="272"/>
      <c r="NF14" s="272"/>
      <c r="NG14" s="272"/>
      <c r="NH14" s="272"/>
      <c r="NI14" s="272"/>
      <c r="NJ14" s="272"/>
      <c r="NK14" s="272"/>
      <c r="NL14" s="272"/>
      <c r="NM14" s="272"/>
      <c r="NN14" s="272"/>
      <c r="NO14" s="272"/>
      <c r="NP14" s="272"/>
      <c r="NQ14" s="272"/>
      <c r="NR14" s="272"/>
      <c r="NS14" s="272"/>
      <c r="NT14" s="272"/>
      <c r="NU14" s="272"/>
      <c r="NV14" s="272"/>
      <c r="NW14" s="272"/>
      <c r="NX14" s="272"/>
      <c r="NY14" s="272"/>
      <c r="NZ14" s="272"/>
      <c r="OA14" s="272"/>
      <c r="OB14" s="272"/>
      <c r="OC14" s="272"/>
      <c r="OD14" s="272"/>
      <c r="OE14" s="272"/>
      <c r="OF14" s="272"/>
      <c r="OG14" s="272"/>
      <c r="OH14" s="272"/>
      <c r="OI14" s="272"/>
      <c r="OJ14" s="272"/>
      <c r="OK14" s="272"/>
      <c r="OL14" s="272"/>
      <c r="OM14" s="272"/>
      <c r="ON14" s="272"/>
      <c r="OO14" s="272"/>
      <c r="OP14" s="272"/>
      <c r="OQ14" s="272"/>
      <c r="OR14" s="272"/>
      <c r="OS14" s="272"/>
      <c r="OT14" s="272"/>
      <c r="OU14" s="272"/>
      <c r="OV14" s="272"/>
      <c r="OW14" s="272"/>
      <c r="OX14" s="272"/>
      <c r="OY14" s="272"/>
      <c r="OZ14" s="272"/>
      <c r="PA14" s="272"/>
      <c r="PB14" s="272"/>
      <c r="PC14" s="272"/>
      <c r="PD14" s="272"/>
      <c r="PE14" s="272"/>
      <c r="PF14" s="272"/>
      <c r="PG14" s="272"/>
      <c r="PH14" s="272"/>
      <c r="PI14" s="272"/>
      <c r="PJ14" s="272"/>
      <c r="PK14" s="272"/>
      <c r="PL14" s="272"/>
      <c r="PM14" s="272"/>
      <c r="PN14" s="272"/>
      <c r="PO14" s="272"/>
      <c r="PP14" s="272"/>
      <c r="PQ14" s="272"/>
      <c r="PR14" s="272"/>
      <c r="PS14" s="272"/>
      <c r="PT14" s="272"/>
      <c r="PU14" s="272"/>
      <c r="PV14" s="272"/>
      <c r="PW14" s="272"/>
      <c r="PX14" s="272"/>
      <c r="PY14" s="272"/>
      <c r="PZ14" s="272"/>
      <c r="QA14" s="272"/>
      <c r="QB14" s="272"/>
      <c r="QC14" s="272"/>
      <c r="QD14" s="272"/>
      <c r="QE14" s="272"/>
      <c r="QF14" s="272"/>
      <c r="QG14" s="272"/>
      <c r="QH14" s="272"/>
      <c r="QI14" s="272"/>
      <c r="QJ14" s="272"/>
      <c r="QK14" s="272"/>
      <c r="QL14" s="272"/>
      <c r="QM14" s="272"/>
      <c r="QN14" s="272"/>
      <c r="QO14" s="272"/>
      <c r="QP14" s="272"/>
      <c r="QQ14" s="272"/>
      <c r="QR14" s="272"/>
      <c r="QS14" s="272"/>
      <c r="QT14" s="272"/>
      <c r="QU14" s="272"/>
      <c r="QV14" s="272"/>
      <c r="QW14" s="272"/>
      <c r="QX14" s="272"/>
      <c r="QY14" s="272"/>
      <c r="QZ14" s="272"/>
      <c r="RA14" s="272"/>
      <c r="RB14" s="272"/>
      <c r="RC14" s="272"/>
      <c r="RD14" s="272"/>
      <c r="RE14" s="272"/>
      <c r="RF14" s="272"/>
      <c r="RG14" s="272"/>
      <c r="RH14" s="272"/>
      <c r="RI14" s="272"/>
      <c r="RJ14" s="272"/>
      <c r="RK14" s="272"/>
      <c r="RL14" s="272"/>
      <c r="RM14" s="272"/>
      <c r="RN14" s="272"/>
      <c r="RO14" s="272"/>
      <c r="RP14" s="272"/>
      <c r="RQ14" s="272"/>
      <c r="RR14" s="272"/>
      <c r="RS14" s="272"/>
      <c r="RT14" s="272"/>
      <c r="RU14" s="272"/>
      <c r="RV14" s="272"/>
      <c r="RW14" s="272"/>
      <c r="RX14" s="272"/>
      <c r="RY14" s="272"/>
      <c r="RZ14" s="272"/>
      <c r="SA14" s="272"/>
      <c r="SB14" s="272"/>
      <c r="SC14" s="272"/>
      <c r="SD14" s="272"/>
      <c r="SE14" s="272"/>
      <c r="SF14" s="272"/>
      <c r="SG14" s="272"/>
      <c r="SH14" s="272"/>
      <c r="SI14" s="272"/>
      <c r="SJ14" s="272"/>
      <c r="SK14" s="272"/>
      <c r="SL14" s="272"/>
      <c r="SM14" s="272"/>
      <c r="SN14" s="272"/>
      <c r="SO14" s="272"/>
      <c r="SP14" s="272"/>
      <c r="SQ14" s="272"/>
      <c r="SR14" s="272"/>
      <c r="SS14" s="272"/>
      <c r="ST14" s="272"/>
      <c r="SU14" s="272"/>
      <c r="SV14" s="272"/>
      <c r="SW14" s="272"/>
      <c r="SX14" s="272"/>
      <c r="SY14" s="272"/>
      <c r="SZ14" s="272"/>
      <c r="TA14" s="272"/>
      <c r="TB14" s="272"/>
      <c r="TC14" s="272"/>
      <c r="TD14" s="272"/>
      <c r="TE14" s="272"/>
      <c r="TF14" s="272"/>
      <c r="TG14" s="272"/>
      <c r="TH14" s="272"/>
      <c r="TI14" s="272"/>
      <c r="TJ14" s="272"/>
      <c r="TK14" s="272"/>
      <c r="TL14" s="272"/>
      <c r="TM14" s="272"/>
      <c r="TN14" s="272"/>
      <c r="TO14" s="272"/>
      <c r="TP14" s="272"/>
      <c r="TQ14" s="272"/>
      <c r="TR14" s="272"/>
      <c r="TS14" s="272"/>
      <c r="TT14" s="272"/>
      <c r="TU14" s="272"/>
      <c r="TV14" s="272"/>
      <c r="TW14" s="272"/>
      <c r="TX14" s="272"/>
      <c r="TY14" s="272"/>
      <c r="TZ14" s="272"/>
      <c r="UA14" s="272"/>
      <c r="UB14" s="272"/>
      <c r="UC14" s="272"/>
      <c r="UD14" s="272"/>
      <c r="UE14" s="272"/>
      <c r="UF14" s="272"/>
      <c r="UG14" s="272"/>
      <c r="UH14" s="272"/>
      <c r="UI14" s="272"/>
      <c r="UJ14" s="272"/>
      <c r="UK14" s="272"/>
      <c r="UL14" s="272"/>
      <c r="UM14" s="272"/>
      <c r="UN14" s="272"/>
      <c r="UO14" s="272"/>
      <c r="UP14" s="272"/>
      <c r="UQ14" s="272"/>
      <c r="UR14" s="272"/>
      <c r="US14" s="272"/>
      <c r="UT14" s="272"/>
      <c r="UU14" s="272"/>
      <c r="UV14" s="272"/>
      <c r="UW14" s="272"/>
      <c r="UX14" s="272"/>
      <c r="UY14" s="272"/>
      <c r="UZ14" s="272"/>
      <c r="VA14" s="272"/>
      <c r="VB14" s="272"/>
      <c r="VC14" s="272"/>
      <c r="VD14" s="272"/>
      <c r="VE14" s="272"/>
      <c r="VF14" s="272"/>
      <c r="VG14" s="272"/>
      <c r="VH14" s="272"/>
      <c r="VI14" s="272"/>
      <c r="VJ14" s="272"/>
      <c r="VK14" s="272"/>
      <c r="VL14" s="272"/>
      <c r="VM14" s="272"/>
      <c r="VN14" s="272"/>
      <c r="VO14" s="272"/>
      <c r="VP14" s="272"/>
      <c r="VQ14" s="272"/>
      <c r="VR14" s="272"/>
      <c r="VS14" s="272"/>
      <c r="VT14" s="272"/>
      <c r="VU14" s="272"/>
      <c r="VV14" s="272"/>
      <c r="VW14" s="272"/>
      <c r="VX14" s="272"/>
      <c r="VY14" s="272"/>
      <c r="VZ14" s="272"/>
      <c r="WA14" s="272"/>
      <c r="WB14" s="272"/>
      <c r="WC14" s="272"/>
      <c r="WD14" s="272"/>
      <c r="WE14" s="272"/>
      <c r="WF14" s="272"/>
      <c r="WG14" s="272"/>
      <c r="WH14" s="272"/>
      <c r="WI14" s="272"/>
      <c r="WJ14" s="272"/>
      <c r="WK14" s="272"/>
      <c r="WL14" s="272"/>
      <c r="WM14" s="272"/>
      <c r="WN14" s="272"/>
      <c r="WO14" s="272"/>
      <c r="WP14" s="272"/>
      <c r="WQ14" s="272"/>
      <c r="WR14" s="272"/>
      <c r="WS14" s="272"/>
      <c r="WT14" s="272"/>
      <c r="WU14" s="272"/>
      <c r="WV14" s="272"/>
      <c r="WW14" s="272"/>
      <c r="WX14" s="272"/>
      <c r="WY14" s="272"/>
      <c r="WZ14" s="272"/>
      <c r="XA14" s="272"/>
      <c r="XB14" s="272"/>
      <c r="XC14" s="272"/>
      <c r="XD14" s="272"/>
      <c r="XE14" s="272"/>
      <c r="XF14" s="272"/>
      <c r="XG14" s="272"/>
      <c r="XH14" s="272"/>
      <c r="XI14" s="272"/>
      <c r="XJ14" s="272"/>
      <c r="XK14" s="272"/>
      <c r="XL14" s="272"/>
      <c r="XM14" s="272"/>
      <c r="XN14" s="272"/>
      <c r="XO14" s="272"/>
      <c r="XP14" s="272"/>
      <c r="XQ14" s="272"/>
      <c r="XR14" s="272"/>
      <c r="XS14" s="272"/>
      <c r="XT14" s="272"/>
      <c r="XU14" s="272"/>
      <c r="XV14" s="272"/>
      <c r="XW14" s="272"/>
      <c r="XX14" s="272"/>
      <c r="XY14" s="272"/>
      <c r="XZ14" s="272"/>
      <c r="YA14" s="272"/>
      <c r="YB14" s="272"/>
      <c r="YC14" s="272"/>
      <c r="YD14" s="272"/>
      <c r="YE14" s="272"/>
      <c r="YF14" s="272"/>
      <c r="YG14" s="272"/>
      <c r="YH14" s="272"/>
      <c r="YI14" s="272"/>
      <c r="YJ14" s="272"/>
      <c r="YK14" s="272"/>
      <c r="YL14" s="272"/>
      <c r="YM14" s="272"/>
      <c r="YN14" s="272"/>
      <c r="YO14" s="272"/>
      <c r="YP14" s="272"/>
      <c r="YQ14" s="272"/>
      <c r="YR14" s="272"/>
      <c r="YS14" s="272"/>
      <c r="YT14" s="272"/>
      <c r="YU14" s="272"/>
      <c r="YV14" s="272"/>
      <c r="YW14" s="272"/>
      <c r="YX14" s="272"/>
      <c r="YY14" s="272"/>
      <c r="YZ14" s="272"/>
      <c r="ZA14" s="272"/>
      <c r="ZB14" s="272"/>
      <c r="ZC14" s="272"/>
      <c r="ZD14" s="272"/>
      <c r="ZE14" s="272"/>
      <c r="ZF14" s="272"/>
      <c r="ZG14" s="272"/>
      <c r="ZH14" s="272"/>
      <c r="ZI14" s="272"/>
      <c r="ZJ14" s="272"/>
      <c r="ZK14" s="272"/>
      <c r="ZL14" s="272"/>
      <c r="ZM14" s="272"/>
      <c r="ZN14" s="272"/>
      <c r="ZO14" s="272"/>
      <c r="ZP14" s="272"/>
      <c r="ZQ14" s="272"/>
      <c r="ZR14" s="272"/>
      <c r="ZS14" s="272"/>
      <c r="ZT14" s="272"/>
      <c r="ZU14" s="272"/>
      <c r="ZV14" s="272"/>
      <c r="ZW14" s="272"/>
      <c r="ZX14" s="272"/>
      <c r="ZY14" s="272"/>
      <c r="ZZ14" s="272"/>
      <c r="AAA14" s="272"/>
      <c r="AAB14" s="272"/>
      <c r="AAC14" s="272"/>
      <c r="AAD14" s="272"/>
      <c r="AAE14" s="272"/>
      <c r="AAF14" s="272"/>
      <c r="AAG14" s="272"/>
      <c r="AAH14" s="272"/>
      <c r="AAI14" s="272"/>
      <c r="AAJ14" s="272"/>
      <c r="AAK14" s="272"/>
      <c r="AAL14" s="272"/>
      <c r="AAM14" s="272"/>
      <c r="AAN14" s="272"/>
      <c r="AAO14" s="272"/>
      <c r="AAP14" s="272"/>
      <c r="AAQ14" s="272"/>
      <c r="AAR14" s="272"/>
      <c r="AAS14" s="272"/>
      <c r="AAT14" s="272"/>
      <c r="AAU14" s="272"/>
      <c r="AAV14" s="272"/>
      <c r="AAW14" s="272"/>
      <c r="AAX14" s="272"/>
      <c r="AAY14" s="272"/>
      <c r="AAZ14" s="272"/>
      <c r="ABA14" s="272"/>
      <c r="ABB14" s="272"/>
      <c r="ABC14" s="272"/>
      <c r="ABD14" s="272"/>
      <c r="ABE14" s="272"/>
      <c r="ABF14" s="272"/>
      <c r="ABG14" s="272"/>
      <c r="ABH14" s="272"/>
      <c r="ABI14" s="272"/>
      <c r="ABJ14" s="272"/>
      <c r="ABK14" s="272"/>
      <c r="ABL14" s="272"/>
      <c r="ABM14" s="272"/>
      <c r="ABN14" s="272"/>
      <c r="ABO14" s="272"/>
      <c r="ABP14" s="272"/>
      <c r="ABQ14" s="272"/>
      <c r="ABR14" s="272"/>
      <c r="ABS14" s="272"/>
      <c r="ABT14" s="272"/>
      <c r="ABU14" s="272"/>
      <c r="ABV14" s="272"/>
      <c r="ABW14" s="272"/>
      <c r="ABX14" s="272"/>
      <c r="ABY14" s="272"/>
      <c r="ABZ14" s="272"/>
      <c r="ACA14" s="272"/>
      <c r="ACB14" s="272"/>
      <c r="ACC14" s="272"/>
      <c r="ACD14" s="272"/>
      <c r="ACE14" s="272"/>
      <c r="ACF14" s="272"/>
      <c r="ACG14" s="272"/>
      <c r="ACH14" s="272"/>
      <c r="ACI14" s="272"/>
      <c r="ACJ14" s="272"/>
      <c r="ACK14" s="272"/>
      <c r="ACL14" s="272"/>
      <c r="ACM14" s="272"/>
      <c r="ACN14" s="272"/>
      <c r="ACO14" s="272"/>
      <c r="ACP14" s="272"/>
      <c r="ACQ14" s="272"/>
      <c r="ACR14" s="272"/>
      <c r="ACS14" s="272"/>
      <c r="ACT14" s="272"/>
      <c r="ACU14" s="272"/>
      <c r="ACV14" s="272"/>
      <c r="ACW14" s="272"/>
      <c r="ACX14" s="272"/>
      <c r="ACY14" s="272"/>
      <c r="ACZ14" s="272"/>
      <c r="ADA14" s="272"/>
      <c r="ADB14" s="272"/>
      <c r="ADC14" s="272"/>
      <c r="ADD14" s="272"/>
      <c r="ADE14" s="272"/>
      <c r="ADF14" s="272"/>
      <c r="ADG14" s="272"/>
      <c r="ADH14" s="272"/>
      <c r="ADI14" s="272"/>
      <c r="ADJ14" s="272"/>
      <c r="ADK14" s="272"/>
      <c r="ADL14" s="272"/>
      <c r="ADM14" s="272"/>
      <c r="ADN14" s="272"/>
      <c r="ADO14" s="272"/>
      <c r="ADP14" s="272"/>
      <c r="ADQ14" s="272"/>
      <c r="ADR14" s="272"/>
      <c r="ADS14" s="272"/>
      <c r="ADT14" s="272"/>
      <c r="ADU14" s="272"/>
      <c r="ADV14" s="272"/>
      <c r="ADW14" s="272"/>
      <c r="ADX14" s="272"/>
      <c r="ADY14" s="272"/>
      <c r="ADZ14" s="272"/>
      <c r="AEA14" s="272"/>
      <c r="AEB14" s="272"/>
      <c r="AEC14" s="272"/>
      <c r="AED14" s="272"/>
      <c r="AEE14" s="272"/>
      <c r="AEF14" s="272"/>
      <c r="AEG14" s="272"/>
      <c r="AEH14" s="272"/>
      <c r="AEI14" s="272"/>
      <c r="AEJ14" s="272"/>
      <c r="AEK14" s="272"/>
      <c r="AEL14" s="272"/>
      <c r="AEM14" s="272"/>
      <c r="AEN14" s="272"/>
      <c r="AEO14" s="272"/>
      <c r="AEP14" s="272"/>
      <c r="AEQ14" s="272"/>
      <c r="AER14" s="272"/>
      <c r="AES14" s="272"/>
      <c r="AET14" s="272"/>
      <c r="AEU14" s="272"/>
      <c r="AEV14" s="272"/>
      <c r="AEW14" s="272"/>
      <c r="AEX14" s="272"/>
      <c r="AEY14" s="272"/>
      <c r="AEZ14" s="272"/>
      <c r="AFA14" s="272"/>
      <c r="AFB14" s="272"/>
      <c r="AFC14" s="272"/>
      <c r="AFD14" s="272"/>
      <c r="AFE14" s="272"/>
      <c r="AFF14" s="272"/>
      <c r="AFG14" s="272"/>
      <c r="AFH14" s="272"/>
      <c r="AFI14" s="272"/>
      <c r="AFJ14" s="272"/>
      <c r="AFK14" s="272"/>
      <c r="AFL14" s="272"/>
      <c r="AFM14" s="272"/>
      <c r="AFN14" s="272"/>
      <c r="AFO14" s="272"/>
      <c r="AFP14" s="272"/>
      <c r="AFQ14" s="272"/>
      <c r="AFR14" s="272"/>
      <c r="AFS14" s="272"/>
      <c r="AFT14" s="272"/>
      <c r="AFU14" s="272"/>
      <c r="AFV14" s="272"/>
      <c r="AFW14" s="272"/>
      <c r="AFX14" s="272"/>
      <c r="AFY14" s="272"/>
      <c r="AFZ14" s="272"/>
      <c r="AGA14" s="272"/>
      <c r="AGB14" s="272"/>
      <c r="AGC14" s="272"/>
      <c r="AGD14" s="272"/>
      <c r="AGE14" s="272"/>
      <c r="AGF14" s="272"/>
      <c r="AGG14" s="272"/>
      <c r="AGH14" s="272"/>
      <c r="AGI14" s="272"/>
      <c r="AGJ14" s="272"/>
      <c r="AGK14" s="272"/>
      <c r="AGL14" s="272"/>
      <c r="AGM14" s="272"/>
      <c r="AGN14" s="272"/>
      <c r="AGO14" s="272"/>
      <c r="AGP14" s="272"/>
      <c r="AGQ14" s="272"/>
      <c r="AGR14" s="272"/>
      <c r="AGS14" s="272"/>
      <c r="AGT14" s="272"/>
      <c r="AGU14" s="272"/>
      <c r="AGV14" s="272"/>
      <c r="AGW14" s="272"/>
      <c r="AGX14" s="272"/>
      <c r="AGY14" s="272"/>
      <c r="AGZ14" s="272"/>
      <c r="AHA14" s="272"/>
      <c r="AHB14" s="272"/>
      <c r="AHC14" s="272"/>
      <c r="AHD14" s="272"/>
      <c r="AHE14" s="272"/>
      <c r="AHF14" s="272"/>
      <c r="AHG14" s="272"/>
      <c r="AHH14" s="272"/>
      <c r="AHI14" s="272"/>
      <c r="AHJ14" s="272"/>
      <c r="AHK14" s="272"/>
      <c r="AHL14" s="272"/>
      <c r="AHM14" s="272"/>
      <c r="AHN14" s="272"/>
      <c r="AHO14" s="272"/>
      <c r="AHP14" s="272"/>
      <c r="AHQ14" s="272"/>
      <c r="AHR14" s="272"/>
      <c r="AHS14" s="272"/>
      <c r="AHT14" s="272"/>
      <c r="AHU14" s="272"/>
      <c r="AHV14" s="272"/>
      <c r="AHW14" s="272"/>
      <c r="AHX14" s="272"/>
      <c r="AHY14" s="272"/>
      <c r="AHZ14" s="272"/>
      <c r="AIA14" s="272"/>
      <c r="AIB14" s="272"/>
      <c r="AIC14" s="272"/>
      <c r="AID14" s="272"/>
      <c r="AIE14" s="272"/>
      <c r="AIF14" s="272"/>
      <c r="AIG14" s="272"/>
      <c r="AIH14" s="272"/>
      <c r="AII14" s="272"/>
      <c r="AIJ14" s="272"/>
      <c r="AIK14" s="272"/>
      <c r="AIL14" s="272"/>
      <c r="AIM14" s="272"/>
      <c r="AIN14" s="272"/>
      <c r="AIO14" s="272"/>
      <c r="AIP14" s="272"/>
      <c r="AIQ14" s="272"/>
      <c r="AIR14" s="272"/>
      <c r="AIS14" s="272"/>
      <c r="AIT14" s="272"/>
      <c r="AIU14" s="272"/>
      <c r="AIV14" s="272"/>
      <c r="AIW14" s="272"/>
      <c r="AIX14" s="272"/>
      <c r="AIY14" s="272"/>
      <c r="AIZ14" s="272"/>
      <c r="AJA14" s="272"/>
      <c r="AJB14" s="272"/>
      <c r="AJC14" s="272"/>
      <c r="AJD14" s="272"/>
      <c r="AJE14" s="272"/>
      <c r="AJF14" s="272"/>
      <c r="AJG14" s="272"/>
      <c r="AJH14" s="272"/>
      <c r="AJI14" s="272"/>
      <c r="AJJ14" s="272"/>
      <c r="AJK14" s="272"/>
      <c r="AJL14" s="272"/>
      <c r="AJM14" s="272"/>
      <c r="AJN14" s="272"/>
      <c r="AJO14" s="272"/>
      <c r="AJP14" s="272"/>
      <c r="AJQ14" s="272"/>
      <c r="AJR14" s="272"/>
      <c r="AJS14" s="272"/>
      <c r="AJT14" s="272"/>
      <c r="AJU14" s="272"/>
      <c r="AJV14" s="272"/>
      <c r="AJW14" s="272"/>
      <c r="AJX14" s="272"/>
      <c r="AJY14" s="272"/>
      <c r="AJZ14" s="272"/>
      <c r="AKA14" s="272"/>
      <c r="AKB14" s="272"/>
      <c r="AKC14" s="272"/>
      <c r="AKD14" s="272"/>
      <c r="AKE14" s="272"/>
      <c r="AKF14" s="272"/>
      <c r="AKG14" s="272"/>
      <c r="AKH14" s="272"/>
      <c r="AKI14" s="272"/>
      <c r="AKJ14" s="272"/>
      <c r="AKK14" s="272"/>
      <c r="AKL14" s="272"/>
      <c r="AKM14" s="272"/>
      <c r="AKN14" s="272"/>
      <c r="AKO14" s="272"/>
      <c r="AKP14" s="272"/>
      <c r="AKQ14" s="272"/>
      <c r="AKR14" s="272"/>
      <c r="AKS14" s="272"/>
      <c r="AKT14" s="272"/>
      <c r="AKU14" s="272"/>
      <c r="AKV14" s="272"/>
      <c r="AKW14" s="272"/>
      <c r="AKX14" s="272"/>
      <c r="AKY14" s="272"/>
      <c r="AKZ14" s="272"/>
      <c r="ALA14" s="272"/>
      <c r="ALB14" s="272"/>
      <c r="ALC14" s="272"/>
      <c r="ALD14" s="272"/>
      <c r="ALE14" s="272"/>
      <c r="ALF14" s="272"/>
      <c r="ALG14" s="272"/>
      <c r="ALH14" s="272"/>
      <c r="ALI14" s="272"/>
      <c r="ALJ14" s="272"/>
      <c r="ALK14" s="272"/>
      <c r="ALL14" s="272"/>
      <c r="ALM14" s="272"/>
      <c r="ALN14" s="272"/>
      <c r="ALO14" s="272"/>
      <c r="ALP14" s="272"/>
      <c r="ALQ14" s="272"/>
      <c r="ALR14" s="272"/>
      <c r="ALS14" s="272"/>
      <c r="ALT14" s="272"/>
      <c r="ALU14" s="272"/>
      <c r="ALV14" s="272"/>
      <c r="ALW14" s="272"/>
      <c r="ALX14" s="272"/>
      <c r="ALY14" s="272"/>
      <c r="ALZ14" s="272"/>
      <c r="AMA14" s="272"/>
      <c r="AMB14" s="272"/>
      <c r="AMC14" s="272"/>
      <c r="AMD14" s="272"/>
      <c r="AME14" s="272"/>
      <c r="AMF14" s="272"/>
      <c r="AMG14" s="272"/>
      <c r="AMH14" s="272"/>
      <c r="AMI14" s="272"/>
      <c r="AMJ14" s="272"/>
      <c r="AMK14" s="272"/>
      <c r="AML14" s="272"/>
      <c r="AMM14" s="272"/>
      <c r="AMN14" s="272"/>
      <c r="AMO14" s="272"/>
      <c r="AMP14" s="272"/>
      <c r="AMQ14" s="272"/>
      <c r="AMR14" s="272"/>
      <c r="AMS14" s="272"/>
      <c r="AMT14" s="272"/>
      <c r="AMU14" s="272"/>
      <c r="AMV14" s="272"/>
      <c r="AMW14" s="272"/>
      <c r="AMX14" s="272"/>
      <c r="AMY14" s="272"/>
      <c r="AMZ14" s="272"/>
      <c r="ANA14" s="272"/>
      <c r="ANB14" s="272"/>
      <c r="ANC14" s="272"/>
      <c r="AND14" s="272"/>
      <c r="ANE14" s="272"/>
      <c r="ANF14" s="272"/>
      <c r="ANG14" s="272"/>
      <c r="ANH14" s="272"/>
      <c r="ANI14" s="272"/>
      <c r="ANJ14" s="272"/>
      <c r="ANK14" s="272"/>
      <c r="ANL14" s="272"/>
      <c r="ANM14" s="272"/>
      <c r="ANN14" s="272"/>
      <c r="ANO14" s="272"/>
      <c r="ANP14" s="272"/>
      <c r="ANQ14" s="272"/>
      <c r="ANR14" s="272"/>
      <c r="ANS14" s="272"/>
      <c r="ANT14" s="272"/>
      <c r="ANU14" s="272"/>
      <c r="ANV14" s="272"/>
      <c r="ANW14" s="272"/>
      <c r="ANX14" s="272"/>
      <c r="ANY14" s="272"/>
      <c r="ANZ14" s="272"/>
      <c r="AOA14" s="272"/>
      <c r="AOB14" s="272"/>
      <c r="AOC14" s="272"/>
      <c r="AOD14" s="272"/>
      <c r="AOE14" s="272"/>
      <c r="AOF14" s="272"/>
      <c r="AOG14" s="272"/>
      <c r="AOH14" s="272"/>
      <c r="AOI14" s="272"/>
      <c r="AOJ14" s="272"/>
      <c r="AOK14" s="272"/>
      <c r="AOL14" s="272"/>
      <c r="AOM14" s="272"/>
      <c r="AON14" s="272"/>
      <c r="AOO14" s="272"/>
      <c r="AOP14" s="272"/>
      <c r="AOQ14" s="272"/>
      <c r="AOR14" s="272"/>
      <c r="AOS14" s="272"/>
      <c r="AOT14" s="272"/>
      <c r="AOU14" s="272"/>
      <c r="AOV14" s="272"/>
      <c r="AOW14" s="272"/>
      <c r="AOX14" s="272"/>
      <c r="AOY14" s="272"/>
      <c r="AOZ14" s="272"/>
      <c r="APA14" s="272"/>
      <c r="APB14" s="272"/>
      <c r="APC14" s="272"/>
      <c r="APD14" s="272"/>
      <c r="APE14" s="272"/>
      <c r="APF14" s="272"/>
      <c r="APG14" s="272"/>
      <c r="APH14" s="272"/>
      <c r="API14" s="272"/>
      <c r="APJ14" s="272"/>
      <c r="APK14" s="272"/>
      <c r="APL14" s="272"/>
      <c r="APM14" s="272"/>
      <c r="APN14" s="272"/>
      <c r="APO14" s="272"/>
      <c r="APP14" s="272"/>
      <c r="APQ14" s="272"/>
      <c r="APR14" s="272"/>
      <c r="APS14" s="272"/>
      <c r="APT14" s="272"/>
      <c r="APU14" s="272"/>
      <c r="APV14" s="272"/>
      <c r="APW14" s="272"/>
      <c r="APX14" s="272"/>
      <c r="APY14" s="272"/>
      <c r="APZ14" s="272"/>
      <c r="AQA14" s="272"/>
      <c r="AQB14" s="272"/>
      <c r="AQC14" s="272"/>
      <c r="AQD14" s="272"/>
      <c r="AQE14" s="272"/>
      <c r="AQF14" s="272"/>
    </row>
    <row r="15" spans="1:1385" s="273" customFormat="1" ht="19.350000000000001" customHeight="1" x14ac:dyDescent="0.3">
      <c r="A15" s="303" t="s">
        <v>137</v>
      </c>
      <c r="B15" s="304" t="s">
        <v>147</v>
      </c>
      <c r="C15" s="233"/>
      <c r="D15" s="234"/>
      <c r="E15" s="235"/>
      <c r="F15" s="236"/>
      <c r="G15" s="237"/>
      <c r="H15" s="237"/>
      <c r="I15" s="237"/>
      <c r="J15" s="238"/>
      <c r="K15" s="234"/>
      <c r="L15" s="235"/>
      <c r="M15" s="236"/>
      <c r="N15" s="237"/>
      <c r="O15" s="237"/>
      <c r="P15" s="237"/>
      <c r="Q15" s="238"/>
      <c r="R15" s="234"/>
      <c r="S15" s="235"/>
      <c r="T15" s="236"/>
      <c r="U15" s="237"/>
      <c r="V15" s="237"/>
      <c r="W15" s="237"/>
      <c r="X15" s="238"/>
      <c r="Y15" s="234"/>
      <c r="Z15" s="235"/>
      <c r="AA15" s="236"/>
      <c r="AB15" s="237"/>
      <c r="AC15" s="237"/>
      <c r="AD15" s="237"/>
      <c r="AE15" s="237"/>
      <c r="AF15" s="234"/>
      <c r="AG15" s="235"/>
      <c r="AH15" s="239"/>
      <c r="AI15" s="237"/>
      <c r="AJ15" s="237"/>
      <c r="AK15" s="237"/>
      <c r="AL15" s="238"/>
      <c r="AM15" s="234"/>
      <c r="AN15" s="235"/>
      <c r="AO15" s="236"/>
      <c r="AP15" s="237"/>
      <c r="AQ15" s="237"/>
      <c r="AR15" s="237"/>
      <c r="AS15" s="238"/>
      <c r="AT15" s="234"/>
      <c r="AU15" s="235"/>
      <c r="AV15" s="236"/>
      <c r="AW15" s="237"/>
      <c r="AX15" s="237"/>
      <c r="AY15" s="237"/>
      <c r="AZ15" s="238"/>
      <c r="BA15" s="234"/>
      <c r="BB15" s="235"/>
      <c r="BC15" s="236"/>
      <c r="BD15" s="237"/>
      <c r="BE15" s="237"/>
      <c r="BF15" s="237"/>
      <c r="BG15" s="238"/>
      <c r="BH15" s="234"/>
      <c r="BI15" s="235"/>
      <c r="BJ15" s="236"/>
      <c r="BK15" s="237"/>
      <c r="BL15" s="237"/>
      <c r="BM15" s="237"/>
      <c r="BN15" s="238"/>
      <c r="BO15" s="234"/>
      <c r="BP15" s="235"/>
      <c r="BQ15" s="236"/>
      <c r="BR15" s="237"/>
      <c r="BS15" s="237"/>
      <c r="BT15" s="237"/>
      <c r="BU15" s="238"/>
      <c r="BV15" s="234"/>
      <c r="BW15" s="235"/>
      <c r="BX15" s="236"/>
      <c r="BY15" s="237"/>
      <c r="BZ15" s="237"/>
      <c r="CA15" s="237"/>
      <c r="CB15" s="238"/>
      <c r="CC15" s="234"/>
      <c r="CD15" s="235"/>
      <c r="CE15" s="236"/>
      <c r="CF15" s="237"/>
      <c r="CG15" s="237"/>
      <c r="CH15" s="237"/>
      <c r="CI15" s="238"/>
      <c r="CJ15" s="234"/>
      <c r="CK15" s="235"/>
      <c r="CL15" s="236"/>
      <c r="CM15" s="237"/>
      <c r="CN15" s="240"/>
      <c r="CO15" s="328"/>
      <c r="CP15" s="328"/>
      <c r="CQ15" s="239"/>
      <c r="CR15" s="238"/>
      <c r="CS15" s="234"/>
      <c r="CT15" s="235"/>
      <c r="CU15" s="236"/>
      <c r="CV15" s="237"/>
      <c r="CW15" s="237"/>
      <c r="CX15" s="237"/>
      <c r="CY15" s="238"/>
      <c r="CZ15" s="839" t="s">
        <v>133</v>
      </c>
      <c r="DA15" s="837"/>
      <c r="DB15" s="837"/>
      <c r="DC15" s="837"/>
      <c r="DD15" s="837"/>
      <c r="DE15" s="837"/>
      <c r="DF15" s="840"/>
      <c r="DG15" s="234"/>
      <c r="DH15" s="235"/>
      <c r="DI15" s="236"/>
      <c r="DJ15" s="237"/>
      <c r="DK15" s="237"/>
      <c r="DL15" s="237"/>
      <c r="DM15" s="238"/>
      <c r="DN15" s="234"/>
      <c r="DO15" s="235"/>
      <c r="DP15" s="236"/>
      <c r="DQ15" s="237"/>
      <c r="DR15" s="237"/>
      <c r="DS15" s="237"/>
      <c r="DT15" s="238"/>
      <c r="DU15" s="234"/>
      <c r="DV15" s="235"/>
      <c r="DW15" s="236"/>
      <c r="DX15" s="237"/>
      <c r="DY15" s="237"/>
      <c r="DZ15" s="237"/>
      <c r="EA15" s="238"/>
      <c r="EB15" s="234"/>
      <c r="EC15" s="235"/>
      <c r="ED15" s="236"/>
      <c r="EE15" s="237"/>
      <c r="EF15" s="237"/>
      <c r="EG15" s="237"/>
      <c r="EH15" s="238"/>
      <c r="EI15" s="234"/>
      <c r="EJ15" s="235"/>
      <c r="EK15" s="236"/>
      <c r="EL15" s="237"/>
      <c r="EM15" s="237"/>
      <c r="EN15" s="237"/>
      <c r="EO15" s="238"/>
      <c r="EP15" s="234"/>
      <c r="EQ15" s="235"/>
      <c r="ER15" s="236"/>
      <c r="ES15" s="237"/>
      <c r="ET15" s="237"/>
      <c r="EU15" s="237"/>
      <c r="EV15" s="238"/>
      <c r="EW15" s="234"/>
      <c r="EX15" s="235"/>
      <c r="EY15" s="234"/>
      <c r="EZ15" s="253"/>
      <c r="FA15" s="236"/>
      <c r="FB15" s="237"/>
      <c r="FC15" s="238"/>
      <c r="FD15" s="234"/>
      <c r="FE15" s="235"/>
      <c r="FF15" s="236"/>
      <c r="FG15" s="237"/>
      <c r="FH15" s="237"/>
      <c r="FI15" s="237"/>
      <c r="FJ15" s="238"/>
      <c r="FK15" s="234"/>
      <c r="FL15" s="235"/>
      <c r="FM15" s="236"/>
      <c r="FN15" s="237"/>
      <c r="FO15" s="237"/>
      <c r="FP15" s="237"/>
      <c r="FQ15" s="238"/>
      <c r="FR15" s="234"/>
      <c r="FS15" s="235"/>
      <c r="FT15" s="236"/>
      <c r="FU15" s="237"/>
      <c r="FV15" s="237"/>
      <c r="FW15" s="237"/>
      <c r="FX15" s="238"/>
      <c r="FY15" s="275"/>
      <c r="FZ15" s="276"/>
      <c r="GA15" s="236"/>
      <c r="GB15" s="237"/>
      <c r="GC15" s="238"/>
      <c r="GD15" s="253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2"/>
      <c r="HJ15" s="272"/>
      <c r="HK15" s="272"/>
      <c r="HL15" s="272"/>
      <c r="HM15" s="272"/>
      <c r="HN15" s="272"/>
      <c r="HO15" s="272"/>
      <c r="HP15" s="272"/>
      <c r="HQ15" s="272"/>
      <c r="HR15" s="272"/>
      <c r="HS15" s="272"/>
      <c r="HT15" s="272"/>
      <c r="HU15" s="272"/>
      <c r="HV15" s="272"/>
      <c r="HW15" s="272"/>
      <c r="HX15" s="272"/>
      <c r="HY15" s="272"/>
      <c r="HZ15" s="272"/>
      <c r="IA15" s="272"/>
      <c r="IB15" s="272"/>
      <c r="IC15" s="272"/>
      <c r="ID15" s="272"/>
      <c r="IE15" s="272"/>
      <c r="IF15" s="272"/>
      <c r="IG15" s="272"/>
      <c r="IH15" s="272"/>
      <c r="II15" s="272"/>
      <c r="IJ15" s="272"/>
      <c r="IK15" s="272"/>
      <c r="IL15" s="272"/>
      <c r="IM15" s="272"/>
      <c r="IN15" s="272"/>
      <c r="IO15" s="272"/>
      <c r="IP15" s="272"/>
      <c r="IQ15" s="272"/>
      <c r="IR15" s="272"/>
      <c r="IS15" s="272"/>
      <c r="IT15" s="272"/>
      <c r="IU15" s="272"/>
      <c r="IV15" s="272"/>
      <c r="IW15" s="272"/>
      <c r="IX15" s="272"/>
      <c r="IY15" s="272"/>
      <c r="IZ15" s="272"/>
      <c r="JA15" s="272"/>
      <c r="JB15" s="272"/>
      <c r="JC15" s="272"/>
      <c r="JD15" s="272"/>
      <c r="JE15" s="272"/>
      <c r="JF15" s="272"/>
      <c r="JG15" s="272"/>
      <c r="JH15" s="272"/>
      <c r="JI15" s="272"/>
      <c r="JJ15" s="272"/>
      <c r="JK15" s="272"/>
      <c r="JL15" s="272"/>
      <c r="JM15" s="272"/>
      <c r="JN15" s="272"/>
      <c r="JO15" s="272"/>
      <c r="JP15" s="272"/>
      <c r="JQ15" s="272"/>
      <c r="JR15" s="272"/>
      <c r="JS15" s="272"/>
      <c r="JT15" s="272"/>
      <c r="JU15" s="272"/>
      <c r="JV15" s="272"/>
      <c r="JW15" s="272"/>
      <c r="JX15" s="272"/>
      <c r="JY15" s="272"/>
      <c r="JZ15" s="272"/>
      <c r="KA15" s="272"/>
      <c r="KB15" s="272"/>
      <c r="KC15" s="272"/>
      <c r="KD15" s="272"/>
      <c r="KE15" s="272"/>
      <c r="KF15" s="272"/>
      <c r="KG15" s="272"/>
      <c r="KH15" s="272"/>
      <c r="KI15" s="272"/>
      <c r="KJ15" s="272"/>
      <c r="KK15" s="272"/>
      <c r="KL15" s="272"/>
      <c r="KM15" s="272"/>
      <c r="KN15" s="272"/>
      <c r="KO15" s="272"/>
      <c r="KP15" s="272"/>
      <c r="KQ15" s="272"/>
      <c r="KR15" s="272"/>
      <c r="KS15" s="272"/>
      <c r="KT15" s="272"/>
      <c r="KU15" s="272"/>
      <c r="KV15" s="272"/>
      <c r="KW15" s="272"/>
      <c r="KX15" s="272"/>
      <c r="KY15" s="272"/>
      <c r="KZ15" s="272"/>
      <c r="LA15" s="272"/>
      <c r="LB15" s="272"/>
      <c r="LC15" s="272"/>
      <c r="LD15" s="272"/>
      <c r="LE15" s="272"/>
      <c r="LF15" s="272"/>
      <c r="LG15" s="272"/>
      <c r="LH15" s="272"/>
      <c r="LI15" s="272"/>
      <c r="LJ15" s="272"/>
      <c r="LK15" s="272"/>
      <c r="LL15" s="272"/>
      <c r="LM15" s="272"/>
      <c r="LN15" s="272"/>
      <c r="LO15" s="272"/>
      <c r="LP15" s="272"/>
      <c r="LQ15" s="272"/>
      <c r="LR15" s="272"/>
      <c r="LS15" s="272"/>
      <c r="LT15" s="272"/>
      <c r="LU15" s="272"/>
      <c r="LV15" s="272"/>
      <c r="LW15" s="272"/>
      <c r="LX15" s="272"/>
      <c r="LY15" s="272"/>
      <c r="LZ15" s="272"/>
      <c r="MA15" s="272"/>
      <c r="MB15" s="272"/>
      <c r="MC15" s="272"/>
      <c r="MD15" s="272"/>
      <c r="ME15" s="272"/>
      <c r="MF15" s="272"/>
      <c r="MG15" s="272"/>
      <c r="MH15" s="272"/>
      <c r="MI15" s="272"/>
      <c r="MJ15" s="272"/>
      <c r="MK15" s="272"/>
      <c r="ML15" s="272"/>
      <c r="MM15" s="272"/>
      <c r="MN15" s="272"/>
      <c r="MO15" s="272"/>
      <c r="MP15" s="272"/>
      <c r="MQ15" s="272"/>
      <c r="MR15" s="272"/>
      <c r="MS15" s="272"/>
      <c r="MT15" s="272"/>
      <c r="MU15" s="272"/>
      <c r="MV15" s="272"/>
      <c r="MW15" s="272"/>
      <c r="MX15" s="272"/>
      <c r="MY15" s="272"/>
      <c r="MZ15" s="272"/>
      <c r="NA15" s="272"/>
      <c r="NB15" s="272"/>
      <c r="NC15" s="272"/>
      <c r="ND15" s="272"/>
      <c r="NE15" s="272"/>
      <c r="NF15" s="272"/>
      <c r="NG15" s="272"/>
      <c r="NH15" s="272"/>
      <c r="NI15" s="272"/>
      <c r="NJ15" s="272"/>
      <c r="NK15" s="272"/>
      <c r="NL15" s="272"/>
      <c r="NM15" s="272"/>
      <c r="NN15" s="272"/>
      <c r="NO15" s="272"/>
      <c r="NP15" s="272"/>
      <c r="NQ15" s="272"/>
      <c r="NR15" s="272"/>
      <c r="NS15" s="272"/>
      <c r="NT15" s="272"/>
      <c r="NU15" s="272"/>
      <c r="NV15" s="272"/>
      <c r="NW15" s="272"/>
      <c r="NX15" s="272"/>
      <c r="NY15" s="272"/>
      <c r="NZ15" s="272"/>
      <c r="OA15" s="272"/>
      <c r="OB15" s="272"/>
      <c r="OC15" s="272"/>
      <c r="OD15" s="272"/>
      <c r="OE15" s="272"/>
      <c r="OF15" s="272"/>
      <c r="OG15" s="272"/>
      <c r="OH15" s="272"/>
      <c r="OI15" s="272"/>
      <c r="OJ15" s="272"/>
      <c r="OK15" s="272"/>
      <c r="OL15" s="272"/>
      <c r="OM15" s="272"/>
      <c r="ON15" s="272"/>
      <c r="OO15" s="272"/>
      <c r="OP15" s="272"/>
      <c r="OQ15" s="272"/>
      <c r="OR15" s="272"/>
      <c r="OS15" s="272"/>
      <c r="OT15" s="272"/>
      <c r="OU15" s="272"/>
      <c r="OV15" s="272"/>
      <c r="OW15" s="272"/>
      <c r="OX15" s="272"/>
      <c r="OY15" s="272"/>
      <c r="OZ15" s="272"/>
      <c r="PA15" s="272"/>
      <c r="PB15" s="272"/>
      <c r="PC15" s="272"/>
      <c r="PD15" s="272"/>
      <c r="PE15" s="272"/>
      <c r="PF15" s="272"/>
      <c r="PG15" s="272"/>
      <c r="PH15" s="272"/>
      <c r="PI15" s="272"/>
      <c r="PJ15" s="272"/>
      <c r="PK15" s="272"/>
      <c r="PL15" s="272"/>
      <c r="PM15" s="272"/>
      <c r="PN15" s="272"/>
      <c r="PO15" s="272"/>
      <c r="PP15" s="272"/>
      <c r="PQ15" s="272"/>
      <c r="PR15" s="272"/>
      <c r="PS15" s="272"/>
      <c r="PT15" s="272"/>
      <c r="PU15" s="272"/>
      <c r="PV15" s="272"/>
      <c r="PW15" s="272"/>
      <c r="PX15" s="272"/>
      <c r="PY15" s="272"/>
      <c r="PZ15" s="272"/>
      <c r="QA15" s="272"/>
      <c r="QB15" s="272"/>
      <c r="QC15" s="272"/>
      <c r="QD15" s="272"/>
      <c r="QE15" s="272"/>
      <c r="QF15" s="272"/>
      <c r="QG15" s="272"/>
      <c r="QH15" s="272"/>
      <c r="QI15" s="272"/>
      <c r="QJ15" s="272"/>
      <c r="QK15" s="272"/>
      <c r="QL15" s="272"/>
      <c r="QM15" s="272"/>
      <c r="QN15" s="272"/>
      <c r="QO15" s="272"/>
      <c r="QP15" s="272"/>
      <c r="QQ15" s="272"/>
      <c r="QR15" s="272"/>
      <c r="QS15" s="272"/>
      <c r="QT15" s="272"/>
      <c r="QU15" s="272"/>
      <c r="QV15" s="272"/>
      <c r="QW15" s="272"/>
      <c r="QX15" s="272"/>
      <c r="QY15" s="272"/>
      <c r="QZ15" s="272"/>
      <c r="RA15" s="272"/>
      <c r="RB15" s="272"/>
      <c r="RC15" s="272"/>
      <c r="RD15" s="272"/>
      <c r="RE15" s="272"/>
      <c r="RF15" s="272"/>
      <c r="RG15" s="272"/>
      <c r="RH15" s="272"/>
      <c r="RI15" s="272"/>
      <c r="RJ15" s="272"/>
      <c r="RK15" s="272"/>
      <c r="RL15" s="272"/>
      <c r="RM15" s="272"/>
      <c r="RN15" s="272"/>
      <c r="RO15" s="272"/>
      <c r="RP15" s="272"/>
      <c r="RQ15" s="272"/>
      <c r="RR15" s="272"/>
      <c r="RS15" s="272"/>
      <c r="RT15" s="272"/>
      <c r="RU15" s="272"/>
      <c r="RV15" s="272"/>
      <c r="RW15" s="272"/>
      <c r="RX15" s="272"/>
      <c r="RY15" s="272"/>
      <c r="RZ15" s="272"/>
      <c r="SA15" s="272"/>
      <c r="SB15" s="272"/>
      <c r="SC15" s="272"/>
      <c r="SD15" s="272"/>
      <c r="SE15" s="272"/>
      <c r="SF15" s="272"/>
      <c r="SG15" s="272"/>
      <c r="SH15" s="272"/>
      <c r="SI15" s="272"/>
      <c r="SJ15" s="272"/>
      <c r="SK15" s="272"/>
      <c r="SL15" s="272"/>
      <c r="SM15" s="272"/>
      <c r="SN15" s="272"/>
      <c r="SO15" s="272"/>
      <c r="SP15" s="272"/>
      <c r="SQ15" s="272"/>
      <c r="SR15" s="272"/>
      <c r="SS15" s="272"/>
      <c r="ST15" s="272"/>
      <c r="SU15" s="272"/>
      <c r="SV15" s="272"/>
      <c r="SW15" s="272"/>
      <c r="SX15" s="272"/>
      <c r="SY15" s="272"/>
      <c r="SZ15" s="272"/>
      <c r="TA15" s="272"/>
      <c r="TB15" s="272"/>
      <c r="TC15" s="272"/>
      <c r="TD15" s="272"/>
      <c r="TE15" s="272"/>
      <c r="TF15" s="272"/>
      <c r="TG15" s="272"/>
      <c r="TH15" s="272"/>
      <c r="TI15" s="272"/>
      <c r="TJ15" s="272"/>
      <c r="TK15" s="272"/>
      <c r="TL15" s="272"/>
      <c r="TM15" s="272"/>
      <c r="TN15" s="272"/>
      <c r="TO15" s="272"/>
      <c r="TP15" s="272"/>
      <c r="TQ15" s="272"/>
      <c r="TR15" s="272"/>
      <c r="TS15" s="272"/>
      <c r="TT15" s="272"/>
      <c r="TU15" s="272"/>
      <c r="TV15" s="272"/>
      <c r="TW15" s="272"/>
      <c r="TX15" s="272"/>
      <c r="TY15" s="272"/>
      <c r="TZ15" s="272"/>
      <c r="UA15" s="272"/>
      <c r="UB15" s="272"/>
      <c r="UC15" s="272"/>
      <c r="UD15" s="272"/>
      <c r="UE15" s="272"/>
      <c r="UF15" s="272"/>
      <c r="UG15" s="272"/>
      <c r="UH15" s="272"/>
      <c r="UI15" s="272"/>
      <c r="UJ15" s="272"/>
      <c r="UK15" s="272"/>
      <c r="UL15" s="272"/>
      <c r="UM15" s="272"/>
      <c r="UN15" s="272"/>
      <c r="UO15" s="272"/>
      <c r="UP15" s="272"/>
      <c r="UQ15" s="272"/>
      <c r="UR15" s="272"/>
      <c r="US15" s="272"/>
      <c r="UT15" s="272"/>
      <c r="UU15" s="272"/>
      <c r="UV15" s="272"/>
      <c r="UW15" s="272"/>
      <c r="UX15" s="272"/>
      <c r="UY15" s="272"/>
      <c r="UZ15" s="272"/>
      <c r="VA15" s="272"/>
      <c r="VB15" s="272"/>
      <c r="VC15" s="272"/>
      <c r="VD15" s="272"/>
      <c r="VE15" s="272"/>
      <c r="VF15" s="272"/>
      <c r="VG15" s="272"/>
      <c r="VH15" s="272"/>
      <c r="VI15" s="272"/>
      <c r="VJ15" s="272"/>
      <c r="VK15" s="272"/>
      <c r="VL15" s="272"/>
      <c r="VM15" s="272"/>
      <c r="VN15" s="272"/>
      <c r="VO15" s="272"/>
      <c r="VP15" s="272"/>
      <c r="VQ15" s="272"/>
      <c r="VR15" s="272"/>
      <c r="VS15" s="272"/>
      <c r="VT15" s="272"/>
      <c r="VU15" s="272"/>
      <c r="VV15" s="272"/>
      <c r="VW15" s="272"/>
      <c r="VX15" s="272"/>
      <c r="VY15" s="272"/>
      <c r="VZ15" s="272"/>
      <c r="WA15" s="272"/>
      <c r="WB15" s="272"/>
      <c r="WC15" s="272"/>
      <c r="WD15" s="272"/>
      <c r="WE15" s="272"/>
      <c r="WF15" s="272"/>
      <c r="WG15" s="272"/>
      <c r="WH15" s="272"/>
      <c r="WI15" s="272"/>
      <c r="WJ15" s="272"/>
      <c r="WK15" s="272"/>
      <c r="WL15" s="272"/>
      <c r="WM15" s="272"/>
      <c r="WN15" s="272"/>
      <c r="WO15" s="272"/>
      <c r="WP15" s="272"/>
      <c r="WQ15" s="272"/>
      <c r="WR15" s="272"/>
      <c r="WS15" s="272"/>
      <c r="WT15" s="272"/>
      <c r="WU15" s="272"/>
      <c r="WV15" s="272"/>
      <c r="WW15" s="272"/>
      <c r="WX15" s="272"/>
      <c r="WY15" s="272"/>
      <c r="WZ15" s="272"/>
      <c r="XA15" s="272"/>
      <c r="XB15" s="272"/>
      <c r="XC15" s="272"/>
      <c r="XD15" s="272"/>
      <c r="XE15" s="272"/>
      <c r="XF15" s="272"/>
      <c r="XG15" s="272"/>
      <c r="XH15" s="272"/>
      <c r="XI15" s="272"/>
      <c r="XJ15" s="272"/>
      <c r="XK15" s="272"/>
      <c r="XL15" s="272"/>
      <c r="XM15" s="272"/>
      <c r="XN15" s="272"/>
      <c r="XO15" s="272"/>
      <c r="XP15" s="272"/>
      <c r="XQ15" s="272"/>
      <c r="XR15" s="272"/>
      <c r="XS15" s="272"/>
      <c r="XT15" s="272"/>
      <c r="XU15" s="272"/>
      <c r="XV15" s="272"/>
      <c r="XW15" s="272"/>
      <c r="XX15" s="272"/>
      <c r="XY15" s="272"/>
      <c r="XZ15" s="272"/>
      <c r="YA15" s="272"/>
      <c r="YB15" s="272"/>
      <c r="YC15" s="272"/>
      <c r="YD15" s="272"/>
      <c r="YE15" s="272"/>
      <c r="YF15" s="272"/>
      <c r="YG15" s="272"/>
      <c r="YH15" s="272"/>
      <c r="YI15" s="272"/>
      <c r="YJ15" s="272"/>
      <c r="YK15" s="272"/>
      <c r="YL15" s="272"/>
      <c r="YM15" s="272"/>
      <c r="YN15" s="272"/>
      <c r="YO15" s="272"/>
      <c r="YP15" s="272"/>
      <c r="YQ15" s="272"/>
      <c r="YR15" s="272"/>
      <c r="YS15" s="272"/>
      <c r="YT15" s="272"/>
      <c r="YU15" s="272"/>
      <c r="YV15" s="272"/>
      <c r="YW15" s="272"/>
      <c r="YX15" s="272"/>
      <c r="YY15" s="272"/>
      <c r="YZ15" s="272"/>
      <c r="ZA15" s="272"/>
      <c r="ZB15" s="272"/>
      <c r="ZC15" s="272"/>
      <c r="ZD15" s="272"/>
      <c r="ZE15" s="272"/>
      <c r="ZF15" s="272"/>
      <c r="ZG15" s="272"/>
      <c r="ZH15" s="272"/>
      <c r="ZI15" s="272"/>
      <c r="ZJ15" s="272"/>
      <c r="ZK15" s="272"/>
      <c r="ZL15" s="272"/>
      <c r="ZM15" s="272"/>
      <c r="ZN15" s="272"/>
      <c r="ZO15" s="272"/>
      <c r="ZP15" s="272"/>
      <c r="ZQ15" s="272"/>
      <c r="ZR15" s="272"/>
      <c r="ZS15" s="272"/>
      <c r="ZT15" s="272"/>
      <c r="ZU15" s="272"/>
      <c r="ZV15" s="272"/>
      <c r="ZW15" s="272"/>
      <c r="ZX15" s="272"/>
      <c r="ZY15" s="272"/>
      <c r="ZZ15" s="272"/>
      <c r="AAA15" s="272"/>
      <c r="AAB15" s="272"/>
      <c r="AAC15" s="272"/>
      <c r="AAD15" s="272"/>
      <c r="AAE15" s="272"/>
      <c r="AAF15" s="272"/>
      <c r="AAG15" s="272"/>
      <c r="AAH15" s="272"/>
      <c r="AAI15" s="272"/>
      <c r="AAJ15" s="272"/>
      <c r="AAK15" s="272"/>
      <c r="AAL15" s="272"/>
      <c r="AAM15" s="272"/>
      <c r="AAN15" s="272"/>
      <c r="AAO15" s="272"/>
      <c r="AAP15" s="272"/>
      <c r="AAQ15" s="272"/>
      <c r="AAR15" s="272"/>
      <c r="AAS15" s="272"/>
      <c r="AAT15" s="272"/>
      <c r="AAU15" s="272"/>
      <c r="AAV15" s="272"/>
      <c r="AAW15" s="272"/>
      <c r="AAX15" s="272"/>
      <c r="AAY15" s="272"/>
      <c r="AAZ15" s="272"/>
      <c r="ABA15" s="272"/>
      <c r="ABB15" s="272"/>
      <c r="ABC15" s="272"/>
      <c r="ABD15" s="272"/>
      <c r="ABE15" s="272"/>
      <c r="ABF15" s="272"/>
      <c r="ABG15" s="272"/>
      <c r="ABH15" s="272"/>
      <c r="ABI15" s="272"/>
      <c r="ABJ15" s="272"/>
      <c r="ABK15" s="272"/>
      <c r="ABL15" s="272"/>
      <c r="ABM15" s="272"/>
      <c r="ABN15" s="272"/>
      <c r="ABO15" s="272"/>
      <c r="ABP15" s="272"/>
      <c r="ABQ15" s="272"/>
      <c r="ABR15" s="272"/>
      <c r="ABS15" s="272"/>
      <c r="ABT15" s="272"/>
      <c r="ABU15" s="272"/>
      <c r="ABV15" s="272"/>
      <c r="ABW15" s="272"/>
      <c r="ABX15" s="272"/>
      <c r="ABY15" s="272"/>
      <c r="ABZ15" s="272"/>
      <c r="ACA15" s="272"/>
      <c r="ACB15" s="272"/>
      <c r="ACC15" s="272"/>
      <c r="ACD15" s="272"/>
      <c r="ACE15" s="272"/>
      <c r="ACF15" s="272"/>
      <c r="ACG15" s="272"/>
      <c r="ACH15" s="272"/>
      <c r="ACI15" s="272"/>
      <c r="ACJ15" s="272"/>
      <c r="ACK15" s="272"/>
      <c r="ACL15" s="272"/>
      <c r="ACM15" s="272"/>
      <c r="ACN15" s="272"/>
      <c r="ACO15" s="272"/>
      <c r="ACP15" s="272"/>
      <c r="ACQ15" s="272"/>
      <c r="ACR15" s="272"/>
      <c r="ACS15" s="272"/>
      <c r="ACT15" s="272"/>
      <c r="ACU15" s="272"/>
      <c r="ACV15" s="272"/>
      <c r="ACW15" s="272"/>
      <c r="ACX15" s="272"/>
      <c r="ACY15" s="272"/>
      <c r="ACZ15" s="272"/>
      <c r="ADA15" s="272"/>
      <c r="ADB15" s="272"/>
      <c r="ADC15" s="272"/>
      <c r="ADD15" s="272"/>
      <c r="ADE15" s="272"/>
      <c r="ADF15" s="272"/>
      <c r="ADG15" s="272"/>
      <c r="ADH15" s="272"/>
      <c r="ADI15" s="272"/>
      <c r="ADJ15" s="272"/>
      <c r="ADK15" s="272"/>
      <c r="ADL15" s="272"/>
      <c r="ADM15" s="272"/>
      <c r="ADN15" s="272"/>
      <c r="ADO15" s="272"/>
      <c r="ADP15" s="272"/>
      <c r="ADQ15" s="272"/>
      <c r="ADR15" s="272"/>
      <c r="ADS15" s="272"/>
      <c r="ADT15" s="272"/>
      <c r="ADU15" s="272"/>
      <c r="ADV15" s="272"/>
      <c r="ADW15" s="272"/>
      <c r="ADX15" s="272"/>
      <c r="ADY15" s="272"/>
      <c r="ADZ15" s="272"/>
      <c r="AEA15" s="272"/>
      <c r="AEB15" s="272"/>
      <c r="AEC15" s="272"/>
      <c r="AED15" s="272"/>
      <c r="AEE15" s="272"/>
      <c r="AEF15" s="272"/>
      <c r="AEG15" s="272"/>
      <c r="AEH15" s="272"/>
      <c r="AEI15" s="272"/>
      <c r="AEJ15" s="272"/>
      <c r="AEK15" s="272"/>
      <c r="AEL15" s="272"/>
      <c r="AEM15" s="272"/>
      <c r="AEN15" s="272"/>
      <c r="AEO15" s="272"/>
      <c r="AEP15" s="272"/>
      <c r="AEQ15" s="272"/>
      <c r="AER15" s="272"/>
      <c r="AES15" s="272"/>
      <c r="AET15" s="272"/>
      <c r="AEU15" s="272"/>
      <c r="AEV15" s="272"/>
      <c r="AEW15" s="272"/>
      <c r="AEX15" s="272"/>
      <c r="AEY15" s="272"/>
      <c r="AEZ15" s="272"/>
      <c r="AFA15" s="272"/>
      <c r="AFB15" s="272"/>
      <c r="AFC15" s="272"/>
      <c r="AFD15" s="272"/>
      <c r="AFE15" s="272"/>
      <c r="AFF15" s="272"/>
      <c r="AFG15" s="272"/>
      <c r="AFH15" s="272"/>
      <c r="AFI15" s="272"/>
      <c r="AFJ15" s="272"/>
      <c r="AFK15" s="272"/>
      <c r="AFL15" s="272"/>
      <c r="AFM15" s="272"/>
      <c r="AFN15" s="272"/>
      <c r="AFO15" s="272"/>
      <c r="AFP15" s="272"/>
      <c r="AFQ15" s="272"/>
      <c r="AFR15" s="272"/>
      <c r="AFS15" s="272"/>
      <c r="AFT15" s="272"/>
      <c r="AFU15" s="272"/>
      <c r="AFV15" s="272"/>
      <c r="AFW15" s="272"/>
      <c r="AFX15" s="272"/>
      <c r="AFY15" s="272"/>
      <c r="AFZ15" s="272"/>
      <c r="AGA15" s="272"/>
      <c r="AGB15" s="272"/>
      <c r="AGC15" s="272"/>
      <c r="AGD15" s="272"/>
      <c r="AGE15" s="272"/>
      <c r="AGF15" s="272"/>
      <c r="AGG15" s="272"/>
      <c r="AGH15" s="272"/>
      <c r="AGI15" s="272"/>
      <c r="AGJ15" s="272"/>
      <c r="AGK15" s="272"/>
      <c r="AGL15" s="272"/>
      <c r="AGM15" s="272"/>
      <c r="AGN15" s="272"/>
      <c r="AGO15" s="272"/>
      <c r="AGP15" s="272"/>
      <c r="AGQ15" s="272"/>
      <c r="AGR15" s="272"/>
      <c r="AGS15" s="272"/>
      <c r="AGT15" s="272"/>
      <c r="AGU15" s="272"/>
      <c r="AGV15" s="272"/>
      <c r="AGW15" s="272"/>
      <c r="AGX15" s="272"/>
      <c r="AGY15" s="272"/>
      <c r="AGZ15" s="272"/>
      <c r="AHA15" s="272"/>
      <c r="AHB15" s="272"/>
      <c r="AHC15" s="272"/>
      <c r="AHD15" s="272"/>
      <c r="AHE15" s="272"/>
      <c r="AHF15" s="272"/>
      <c r="AHG15" s="272"/>
      <c r="AHH15" s="272"/>
      <c r="AHI15" s="272"/>
      <c r="AHJ15" s="272"/>
      <c r="AHK15" s="272"/>
      <c r="AHL15" s="272"/>
      <c r="AHM15" s="272"/>
      <c r="AHN15" s="272"/>
      <c r="AHO15" s="272"/>
      <c r="AHP15" s="272"/>
      <c r="AHQ15" s="272"/>
      <c r="AHR15" s="272"/>
      <c r="AHS15" s="272"/>
      <c r="AHT15" s="272"/>
      <c r="AHU15" s="272"/>
      <c r="AHV15" s="272"/>
      <c r="AHW15" s="272"/>
      <c r="AHX15" s="272"/>
      <c r="AHY15" s="272"/>
      <c r="AHZ15" s="272"/>
      <c r="AIA15" s="272"/>
      <c r="AIB15" s="272"/>
      <c r="AIC15" s="272"/>
      <c r="AID15" s="272"/>
      <c r="AIE15" s="272"/>
      <c r="AIF15" s="272"/>
      <c r="AIG15" s="272"/>
      <c r="AIH15" s="272"/>
      <c r="AII15" s="272"/>
      <c r="AIJ15" s="272"/>
      <c r="AIK15" s="272"/>
      <c r="AIL15" s="272"/>
      <c r="AIM15" s="272"/>
      <c r="AIN15" s="272"/>
      <c r="AIO15" s="272"/>
      <c r="AIP15" s="272"/>
      <c r="AIQ15" s="272"/>
      <c r="AIR15" s="272"/>
      <c r="AIS15" s="272"/>
      <c r="AIT15" s="272"/>
      <c r="AIU15" s="272"/>
      <c r="AIV15" s="272"/>
      <c r="AIW15" s="272"/>
      <c r="AIX15" s="272"/>
      <c r="AIY15" s="272"/>
      <c r="AIZ15" s="272"/>
      <c r="AJA15" s="272"/>
      <c r="AJB15" s="272"/>
      <c r="AJC15" s="272"/>
      <c r="AJD15" s="272"/>
      <c r="AJE15" s="272"/>
      <c r="AJF15" s="272"/>
      <c r="AJG15" s="272"/>
      <c r="AJH15" s="272"/>
      <c r="AJI15" s="272"/>
      <c r="AJJ15" s="272"/>
      <c r="AJK15" s="272"/>
      <c r="AJL15" s="272"/>
      <c r="AJM15" s="272"/>
      <c r="AJN15" s="272"/>
      <c r="AJO15" s="272"/>
      <c r="AJP15" s="272"/>
      <c r="AJQ15" s="272"/>
      <c r="AJR15" s="272"/>
      <c r="AJS15" s="272"/>
      <c r="AJT15" s="272"/>
      <c r="AJU15" s="272"/>
      <c r="AJV15" s="272"/>
      <c r="AJW15" s="272"/>
      <c r="AJX15" s="272"/>
      <c r="AJY15" s="272"/>
      <c r="AJZ15" s="272"/>
      <c r="AKA15" s="272"/>
      <c r="AKB15" s="272"/>
      <c r="AKC15" s="272"/>
      <c r="AKD15" s="272"/>
      <c r="AKE15" s="272"/>
      <c r="AKF15" s="272"/>
      <c r="AKG15" s="272"/>
      <c r="AKH15" s="272"/>
      <c r="AKI15" s="272"/>
      <c r="AKJ15" s="272"/>
      <c r="AKK15" s="272"/>
      <c r="AKL15" s="272"/>
      <c r="AKM15" s="272"/>
      <c r="AKN15" s="272"/>
      <c r="AKO15" s="272"/>
      <c r="AKP15" s="272"/>
      <c r="AKQ15" s="272"/>
      <c r="AKR15" s="272"/>
      <c r="AKS15" s="272"/>
      <c r="AKT15" s="272"/>
      <c r="AKU15" s="272"/>
      <c r="AKV15" s="272"/>
      <c r="AKW15" s="272"/>
      <c r="AKX15" s="272"/>
      <c r="AKY15" s="272"/>
      <c r="AKZ15" s="272"/>
      <c r="ALA15" s="272"/>
      <c r="ALB15" s="272"/>
      <c r="ALC15" s="272"/>
      <c r="ALD15" s="272"/>
      <c r="ALE15" s="272"/>
      <c r="ALF15" s="272"/>
      <c r="ALG15" s="272"/>
      <c r="ALH15" s="272"/>
      <c r="ALI15" s="272"/>
      <c r="ALJ15" s="272"/>
      <c r="ALK15" s="272"/>
      <c r="ALL15" s="272"/>
      <c r="ALM15" s="272"/>
      <c r="ALN15" s="272"/>
      <c r="ALO15" s="272"/>
      <c r="ALP15" s="272"/>
      <c r="ALQ15" s="272"/>
      <c r="ALR15" s="272"/>
      <c r="ALS15" s="272"/>
      <c r="ALT15" s="272"/>
      <c r="ALU15" s="272"/>
      <c r="ALV15" s="272"/>
      <c r="ALW15" s="272"/>
      <c r="ALX15" s="272"/>
      <c r="ALY15" s="272"/>
      <c r="ALZ15" s="272"/>
      <c r="AMA15" s="272"/>
      <c r="AMB15" s="272"/>
      <c r="AMC15" s="272"/>
      <c r="AMD15" s="272"/>
      <c r="AME15" s="272"/>
      <c r="AMF15" s="272"/>
      <c r="AMG15" s="272"/>
      <c r="AMH15" s="272"/>
      <c r="AMI15" s="272"/>
      <c r="AMJ15" s="272"/>
      <c r="AMK15" s="272"/>
      <c r="AML15" s="272"/>
      <c r="AMM15" s="272"/>
      <c r="AMN15" s="272"/>
      <c r="AMO15" s="272"/>
      <c r="AMP15" s="272"/>
      <c r="AMQ15" s="272"/>
      <c r="AMR15" s="272"/>
      <c r="AMS15" s="272"/>
      <c r="AMT15" s="272"/>
      <c r="AMU15" s="272"/>
      <c r="AMV15" s="272"/>
      <c r="AMW15" s="272"/>
      <c r="AMX15" s="272"/>
      <c r="AMY15" s="272"/>
      <c r="AMZ15" s="272"/>
      <c r="ANA15" s="272"/>
      <c r="ANB15" s="272"/>
      <c r="ANC15" s="272"/>
      <c r="AND15" s="272"/>
      <c r="ANE15" s="272"/>
      <c r="ANF15" s="272"/>
      <c r="ANG15" s="272"/>
      <c r="ANH15" s="272"/>
      <c r="ANI15" s="272"/>
      <c r="ANJ15" s="272"/>
      <c r="ANK15" s="272"/>
      <c r="ANL15" s="272"/>
      <c r="ANM15" s="272"/>
      <c r="ANN15" s="272"/>
      <c r="ANO15" s="272"/>
      <c r="ANP15" s="272"/>
      <c r="ANQ15" s="272"/>
      <c r="ANR15" s="272"/>
      <c r="ANS15" s="272"/>
      <c r="ANT15" s="272"/>
      <c r="ANU15" s="272"/>
      <c r="ANV15" s="272"/>
      <c r="ANW15" s="272"/>
      <c r="ANX15" s="272"/>
      <c r="ANY15" s="272"/>
      <c r="ANZ15" s="272"/>
      <c r="AOA15" s="272"/>
      <c r="AOB15" s="272"/>
      <c r="AOC15" s="272"/>
      <c r="AOD15" s="272"/>
      <c r="AOE15" s="272"/>
      <c r="AOF15" s="272"/>
      <c r="AOG15" s="272"/>
      <c r="AOH15" s="272"/>
      <c r="AOI15" s="272"/>
      <c r="AOJ15" s="272"/>
      <c r="AOK15" s="272"/>
      <c r="AOL15" s="272"/>
      <c r="AOM15" s="272"/>
      <c r="AON15" s="272"/>
      <c r="AOO15" s="272"/>
      <c r="AOP15" s="272"/>
      <c r="AOQ15" s="272"/>
      <c r="AOR15" s="272"/>
      <c r="AOS15" s="272"/>
      <c r="AOT15" s="272"/>
      <c r="AOU15" s="272"/>
      <c r="AOV15" s="272"/>
      <c r="AOW15" s="272"/>
      <c r="AOX15" s="272"/>
      <c r="AOY15" s="272"/>
      <c r="AOZ15" s="272"/>
      <c r="APA15" s="272"/>
      <c r="APB15" s="272"/>
      <c r="APC15" s="272"/>
      <c r="APD15" s="272"/>
      <c r="APE15" s="272"/>
      <c r="APF15" s="272"/>
      <c r="APG15" s="272"/>
      <c r="APH15" s="272"/>
      <c r="API15" s="272"/>
      <c r="APJ15" s="272"/>
      <c r="APK15" s="272"/>
      <c r="APL15" s="272"/>
      <c r="APM15" s="272"/>
      <c r="APN15" s="272"/>
      <c r="APO15" s="272"/>
      <c r="APP15" s="272"/>
      <c r="APQ15" s="272"/>
      <c r="APR15" s="272"/>
      <c r="APS15" s="272"/>
      <c r="APT15" s="272"/>
      <c r="APU15" s="272"/>
      <c r="APV15" s="272"/>
      <c r="APW15" s="272"/>
      <c r="APX15" s="272"/>
      <c r="APY15" s="272"/>
      <c r="APZ15" s="272"/>
      <c r="AQA15" s="272"/>
      <c r="AQB15" s="272"/>
      <c r="AQC15" s="272"/>
      <c r="AQD15" s="272"/>
      <c r="AQE15" s="272"/>
      <c r="AQF15" s="272"/>
    </row>
    <row r="16" spans="1:1385" s="273" customFormat="1" ht="19.350000000000001" customHeight="1" x14ac:dyDescent="0.3">
      <c r="A16" s="303" t="s">
        <v>137</v>
      </c>
      <c r="B16" s="304" t="s">
        <v>148</v>
      </c>
      <c r="C16" s="233"/>
      <c r="D16" s="234"/>
      <c r="E16" s="235"/>
      <c r="F16" s="236"/>
      <c r="G16" s="237"/>
      <c r="H16" s="237"/>
      <c r="I16" s="237"/>
      <c r="J16" s="238"/>
      <c r="K16" s="234"/>
      <c r="L16" s="235"/>
      <c r="M16" s="236"/>
      <c r="N16" s="237"/>
      <c r="O16" s="237"/>
      <c r="P16" s="237"/>
      <c r="Q16" s="238"/>
      <c r="R16" s="234"/>
      <c r="S16" s="235"/>
      <c r="T16" s="236"/>
      <c r="U16" s="237"/>
      <c r="V16" s="237"/>
      <c r="W16" s="237"/>
      <c r="X16" s="238"/>
      <c r="Y16" s="234"/>
      <c r="Z16" s="235"/>
      <c r="AA16" s="236"/>
      <c r="AB16" s="237"/>
      <c r="AC16" s="237"/>
      <c r="AD16" s="237"/>
      <c r="AE16" s="237"/>
      <c r="AF16" s="234"/>
      <c r="AG16" s="235"/>
      <c r="AH16" s="239"/>
      <c r="AI16" s="237"/>
      <c r="AJ16" s="237"/>
      <c r="AK16" s="237"/>
      <c r="AL16" s="238"/>
      <c r="AM16" s="234"/>
      <c r="AN16" s="235"/>
      <c r="AO16" s="236"/>
      <c r="AP16" s="237"/>
      <c r="AQ16" s="237"/>
      <c r="AR16" s="237"/>
      <c r="AS16" s="238"/>
      <c r="AT16" s="234"/>
      <c r="AU16" s="235"/>
      <c r="AV16" s="236"/>
      <c r="AW16" s="237"/>
      <c r="AX16" s="237"/>
      <c r="AY16" s="237"/>
      <c r="AZ16" s="238"/>
      <c r="BA16" s="234"/>
      <c r="BB16" s="235"/>
      <c r="BC16" s="236"/>
      <c r="BD16" s="237"/>
      <c r="BE16" s="237"/>
      <c r="BF16" s="237"/>
      <c r="BG16" s="238"/>
      <c r="BH16" s="234"/>
      <c r="BI16" s="235"/>
      <c r="BJ16" s="236"/>
      <c r="BK16" s="237"/>
      <c r="BL16" s="237"/>
      <c r="BM16" s="237"/>
      <c r="BN16" s="238"/>
      <c r="BO16" s="234"/>
      <c r="BP16" s="235"/>
      <c r="BQ16" s="236"/>
      <c r="BR16" s="237"/>
      <c r="BS16" s="237"/>
      <c r="BT16" s="237"/>
      <c r="BU16" s="238"/>
      <c r="BV16" s="234"/>
      <c r="BW16" s="235"/>
      <c r="BX16" s="236"/>
      <c r="BY16" s="237"/>
      <c r="BZ16" s="237"/>
      <c r="CA16" s="237"/>
      <c r="CB16" s="238"/>
      <c r="CC16" s="234"/>
      <c r="CD16" s="235"/>
      <c r="CE16" s="236"/>
      <c r="CF16" s="237"/>
      <c r="CG16" s="237"/>
      <c r="CH16" s="237"/>
      <c r="CI16" s="238"/>
      <c r="CJ16" s="234"/>
      <c r="CK16" s="235"/>
      <c r="CL16" s="236"/>
      <c r="CM16" s="237"/>
      <c r="CN16" s="240"/>
      <c r="CO16" s="328"/>
      <c r="CP16" s="328"/>
      <c r="CQ16" s="239"/>
      <c r="CR16" s="238"/>
      <c r="CS16" s="234"/>
      <c r="CT16" s="235"/>
      <c r="CU16" s="236"/>
      <c r="CV16" s="237"/>
      <c r="CW16" s="237"/>
      <c r="CX16" s="237"/>
      <c r="CY16" s="238"/>
      <c r="CZ16" s="839" t="s">
        <v>133</v>
      </c>
      <c r="DA16" s="837"/>
      <c r="DB16" s="837"/>
      <c r="DC16" s="837"/>
      <c r="DD16" s="837"/>
      <c r="DE16" s="837"/>
      <c r="DF16" s="840"/>
      <c r="DG16" s="812" t="s">
        <v>149</v>
      </c>
      <c r="DH16" s="813"/>
      <c r="DI16" s="813"/>
      <c r="DJ16" s="813"/>
      <c r="DK16" s="813"/>
      <c r="DL16" s="813"/>
      <c r="DM16" s="813"/>
      <c r="DN16" s="234"/>
      <c r="DO16" s="235"/>
      <c r="DP16" s="236"/>
      <c r="DQ16" s="237"/>
      <c r="DR16" s="237"/>
      <c r="DS16" s="237"/>
      <c r="DT16" s="238"/>
      <c r="DU16" s="234"/>
      <c r="DV16" s="235"/>
      <c r="DW16" s="236"/>
      <c r="DX16" s="237"/>
      <c r="DY16" s="237"/>
      <c r="DZ16" s="237"/>
      <c r="EA16" s="238"/>
      <c r="EB16" s="234"/>
      <c r="EC16" s="235"/>
      <c r="ED16" s="236"/>
      <c r="EE16" s="237"/>
      <c r="EF16" s="237"/>
      <c r="EG16" s="237"/>
      <c r="EH16" s="238"/>
      <c r="EI16" s="234"/>
      <c r="EJ16" s="235"/>
      <c r="EK16" s="236"/>
      <c r="EL16" s="237"/>
      <c r="EM16" s="237"/>
      <c r="EN16" s="237"/>
      <c r="EO16" s="238"/>
      <c r="EP16" s="234"/>
      <c r="EQ16" s="235"/>
      <c r="ER16" s="236"/>
      <c r="ES16" s="237"/>
      <c r="ET16" s="237"/>
      <c r="EU16" s="237"/>
      <c r="EV16" s="238"/>
      <c r="EW16" s="234"/>
      <c r="EX16" s="235"/>
      <c r="EY16" s="234"/>
      <c r="EZ16" s="253"/>
      <c r="FA16" s="236"/>
      <c r="FB16" s="237"/>
      <c r="FC16" s="238"/>
      <c r="FD16" s="234"/>
      <c r="FE16" s="235"/>
      <c r="FF16" s="236"/>
      <c r="FG16" s="237"/>
      <c r="FH16" s="237"/>
      <c r="FI16" s="237"/>
      <c r="FJ16" s="238"/>
      <c r="FK16" s="234"/>
      <c r="FL16" s="235"/>
      <c r="FM16" s="236"/>
      <c r="FN16" s="237"/>
      <c r="FO16" s="237"/>
      <c r="FP16" s="237"/>
      <c r="FQ16" s="238"/>
      <c r="FR16" s="234"/>
      <c r="FS16" s="235"/>
      <c r="FT16" s="236"/>
      <c r="FU16" s="237"/>
      <c r="FV16" s="237"/>
      <c r="FW16" s="237"/>
      <c r="FX16" s="238"/>
      <c r="FY16" s="234"/>
      <c r="FZ16" s="235"/>
      <c r="GA16" s="236"/>
      <c r="GB16" s="237"/>
      <c r="GC16" s="238"/>
      <c r="GD16" s="253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1"/>
      <c r="GU16" s="271"/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2"/>
      <c r="HJ16" s="272"/>
      <c r="HK16" s="272"/>
      <c r="HL16" s="272"/>
      <c r="HM16" s="272"/>
      <c r="HN16" s="272"/>
      <c r="HO16" s="272"/>
      <c r="HP16" s="272"/>
      <c r="HQ16" s="272"/>
      <c r="HR16" s="272"/>
      <c r="HS16" s="272"/>
      <c r="HT16" s="272"/>
      <c r="HU16" s="272"/>
      <c r="HV16" s="272"/>
      <c r="HW16" s="272"/>
      <c r="HX16" s="272"/>
      <c r="HY16" s="272"/>
      <c r="HZ16" s="272"/>
      <c r="IA16" s="272"/>
      <c r="IB16" s="272"/>
      <c r="IC16" s="272"/>
      <c r="ID16" s="272"/>
      <c r="IE16" s="272"/>
      <c r="IF16" s="272"/>
      <c r="IG16" s="272"/>
      <c r="IH16" s="272"/>
      <c r="II16" s="272"/>
      <c r="IJ16" s="272"/>
      <c r="IK16" s="272"/>
      <c r="IL16" s="272"/>
      <c r="IM16" s="272"/>
      <c r="IN16" s="272"/>
      <c r="IO16" s="272"/>
      <c r="IP16" s="272"/>
      <c r="IQ16" s="272"/>
      <c r="IR16" s="272"/>
      <c r="IS16" s="272"/>
      <c r="IT16" s="272"/>
      <c r="IU16" s="272"/>
      <c r="IV16" s="272"/>
      <c r="IW16" s="272"/>
      <c r="IX16" s="272"/>
      <c r="IY16" s="272"/>
      <c r="IZ16" s="272"/>
      <c r="JA16" s="272"/>
      <c r="JB16" s="272"/>
      <c r="JC16" s="272"/>
      <c r="JD16" s="272"/>
      <c r="JE16" s="272"/>
      <c r="JF16" s="272"/>
      <c r="JG16" s="272"/>
      <c r="JH16" s="272"/>
      <c r="JI16" s="272"/>
      <c r="JJ16" s="272"/>
      <c r="JK16" s="272"/>
      <c r="JL16" s="272"/>
      <c r="JM16" s="272"/>
      <c r="JN16" s="272"/>
      <c r="JO16" s="272"/>
      <c r="JP16" s="272"/>
      <c r="JQ16" s="272"/>
      <c r="JR16" s="272"/>
      <c r="JS16" s="272"/>
      <c r="JT16" s="272"/>
      <c r="JU16" s="272"/>
      <c r="JV16" s="272"/>
      <c r="JW16" s="272"/>
      <c r="JX16" s="272"/>
      <c r="JY16" s="272"/>
      <c r="JZ16" s="272"/>
      <c r="KA16" s="272"/>
      <c r="KB16" s="272"/>
      <c r="KC16" s="272"/>
      <c r="KD16" s="272"/>
      <c r="KE16" s="272"/>
      <c r="KF16" s="272"/>
      <c r="KG16" s="272"/>
      <c r="KH16" s="272"/>
      <c r="KI16" s="272"/>
      <c r="KJ16" s="272"/>
      <c r="KK16" s="272"/>
      <c r="KL16" s="272"/>
      <c r="KM16" s="272"/>
      <c r="KN16" s="272"/>
      <c r="KO16" s="272"/>
      <c r="KP16" s="272"/>
      <c r="KQ16" s="272"/>
      <c r="KR16" s="272"/>
      <c r="KS16" s="272"/>
      <c r="KT16" s="272"/>
      <c r="KU16" s="272"/>
      <c r="KV16" s="272"/>
      <c r="KW16" s="272"/>
      <c r="KX16" s="272"/>
      <c r="KY16" s="272"/>
      <c r="KZ16" s="272"/>
      <c r="LA16" s="272"/>
      <c r="LB16" s="272"/>
      <c r="LC16" s="272"/>
      <c r="LD16" s="272"/>
      <c r="LE16" s="272"/>
      <c r="LF16" s="272"/>
      <c r="LG16" s="272"/>
      <c r="LH16" s="272"/>
      <c r="LI16" s="272"/>
      <c r="LJ16" s="272"/>
      <c r="LK16" s="272"/>
      <c r="LL16" s="272"/>
      <c r="LM16" s="272"/>
      <c r="LN16" s="272"/>
      <c r="LO16" s="272"/>
      <c r="LP16" s="272"/>
      <c r="LQ16" s="272"/>
      <c r="LR16" s="272"/>
      <c r="LS16" s="272"/>
      <c r="LT16" s="272"/>
      <c r="LU16" s="272"/>
      <c r="LV16" s="272"/>
      <c r="LW16" s="272"/>
      <c r="LX16" s="272"/>
      <c r="LY16" s="272"/>
      <c r="LZ16" s="272"/>
      <c r="MA16" s="272"/>
      <c r="MB16" s="272"/>
      <c r="MC16" s="272"/>
      <c r="MD16" s="272"/>
      <c r="ME16" s="272"/>
      <c r="MF16" s="272"/>
      <c r="MG16" s="272"/>
      <c r="MH16" s="272"/>
      <c r="MI16" s="272"/>
      <c r="MJ16" s="272"/>
      <c r="MK16" s="272"/>
      <c r="ML16" s="272"/>
      <c r="MM16" s="272"/>
      <c r="MN16" s="272"/>
      <c r="MO16" s="272"/>
      <c r="MP16" s="272"/>
      <c r="MQ16" s="272"/>
      <c r="MR16" s="272"/>
      <c r="MS16" s="272"/>
      <c r="MT16" s="272"/>
      <c r="MU16" s="272"/>
      <c r="MV16" s="272"/>
      <c r="MW16" s="272"/>
      <c r="MX16" s="272"/>
      <c r="MY16" s="272"/>
      <c r="MZ16" s="272"/>
      <c r="NA16" s="272"/>
      <c r="NB16" s="272"/>
      <c r="NC16" s="272"/>
      <c r="ND16" s="272"/>
      <c r="NE16" s="272"/>
      <c r="NF16" s="272"/>
      <c r="NG16" s="272"/>
      <c r="NH16" s="272"/>
      <c r="NI16" s="272"/>
      <c r="NJ16" s="272"/>
      <c r="NK16" s="272"/>
      <c r="NL16" s="272"/>
      <c r="NM16" s="272"/>
      <c r="NN16" s="272"/>
      <c r="NO16" s="272"/>
      <c r="NP16" s="272"/>
      <c r="NQ16" s="272"/>
      <c r="NR16" s="272"/>
      <c r="NS16" s="272"/>
      <c r="NT16" s="272"/>
      <c r="NU16" s="272"/>
      <c r="NV16" s="272"/>
      <c r="NW16" s="272"/>
      <c r="NX16" s="272"/>
      <c r="NY16" s="272"/>
      <c r="NZ16" s="272"/>
      <c r="OA16" s="272"/>
      <c r="OB16" s="272"/>
      <c r="OC16" s="272"/>
      <c r="OD16" s="272"/>
      <c r="OE16" s="272"/>
      <c r="OF16" s="272"/>
      <c r="OG16" s="272"/>
      <c r="OH16" s="272"/>
      <c r="OI16" s="272"/>
      <c r="OJ16" s="272"/>
      <c r="OK16" s="272"/>
      <c r="OL16" s="272"/>
      <c r="OM16" s="272"/>
      <c r="ON16" s="272"/>
      <c r="OO16" s="272"/>
      <c r="OP16" s="272"/>
      <c r="OQ16" s="272"/>
      <c r="OR16" s="272"/>
      <c r="OS16" s="272"/>
      <c r="OT16" s="272"/>
      <c r="OU16" s="272"/>
      <c r="OV16" s="272"/>
      <c r="OW16" s="272"/>
      <c r="OX16" s="272"/>
      <c r="OY16" s="272"/>
      <c r="OZ16" s="272"/>
      <c r="PA16" s="272"/>
      <c r="PB16" s="272"/>
      <c r="PC16" s="272"/>
      <c r="PD16" s="272"/>
      <c r="PE16" s="272"/>
      <c r="PF16" s="272"/>
      <c r="PG16" s="272"/>
      <c r="PH16" s="272"/>
      <c r="PI16" s="272"/>
      <c r="PJ16" s="272"/>
      <c r="PK16" s="272"/>
      <c r="PL16" s="272"/>
      <c r="PM16" s="272"/>
      <c r="PN16" s="272"/>
      <c r="PO16" s="272"/>
      <c r="PP16" s="272"/>
      <c r="PQ16" s="272"/>
      <c r="PR16" s="272"/>
      <c r="PS16" s="272"/>
      <c r="PT16" s="272"/>
      <c r="PU16" s="272"/>
      <c r="PV16" s="272"/>
      <c r="PW16" s="272"/>
      <c r="PX16" s="272"/>
      <c r="PY16" s="272"/>
      <c r="PZ16" s="272"/>
      <c r="QA16" s="272"/>
      <c r="QB16" s="272"/>
      <c r="QC16" s="272"/>
      <c r="QD16" s="272"/>
      <c r="QE16" s="272"/>
      <c r="QF16" s="272"/>
      <c r="QG16" s="272"/>
      <c r="QH16" s="272"/>
      <c r="QI16" s="272"/>
      <c r="QJ16" s="272"/>
      <c r="QK16" s="272"/>
      <c r="QL16" s="272"/>
      <c r="QM16" s="272"/>
      <c r="QN16" s="272"/>
      <c r="QO16" s="272"/>
      <c r="QP16" s="272"/>
      <c r="QQ16" s="272"/>
      <c r="QR16" s="272"/>
      <c r="QS16" s="272"/>
      <c r="QT16" s="272"/>
      <c r="QU16" s="272"/>
      <c r="QV16" s="272"/>
      <c r="QW16" s="272"/>
      <c r="QX16" s="272"/>
      <c r="QY16" s="272"/>
      <c r="QZ16" s="272"/>
      <c r="RA16" s="272"/>
      <c r="RB16" s="272"/>
      <c r="RC16" s="272"/>
      <c r="RD16" s="272"/>
      <c r="RE16" s="272"/>
      <c r="RF16" s="272"/>
      <c r="RG16" s="272"/>
      <c r="RH16" s="272"/>
      <c r="RI16" s="272"/>
      <c r="RJ16" s="272"/>
      <c r="RK16" s="272"/>
      <c r="RL16" s="272"/>
      <c r="RM16" s="272"/>
      <c r="RN16" s="272"/>
      <c r="RO16" s="272"/>
      <c r="RP16" s="272"/>
      <c r="RQ16" s="272"/>
      <c r="RR16" s="272"/>
      <c r="RS16" s="272"/>
      <c r="RT16" s="272"/>
      <c r="RU16" s="272"/>
      <c r="RV16" s="272"/>
      <c r="RW16" s="272"/>
      <c r="RX16" s="272"/>
      <c r="RY16" s="272"/>
      <c r="RZ16" s="272"/>
      <c r="SA16" s="272"/>
      <c r="SB16" s="272"/>
      <c r="SC16" s="272"/>
      <c r="SD16" s="272"/>
      <c r="SE16" s="272"/>
      <c r="SF16" s="272"/>
      <c r="SG16" s="272"/>
      <c r="SH16" s="272"/>
      <c r="SI16" s="272"/>
      <c r="SJ16" s="272"/>
      <c r="SK16" s="272"/>
      <c r="SL16" s="272"/>
      <c r="SM16" s="272"/>
      <c r="SN16" s="272"/>
      <c r="SO16" s="272"/>
      <c r="SP16" s="272"/>
      <c r="SQ16" s="272"/>
      <c r="SR16" s="272"/>
      <c r="SS16" s="272"/>
      <c r="ST16" s="272"/>
      <c r="SU16" s="272"/>
      <c r="SV16" s="272"/>
      <c r="SW16" s="272"/>
      <c r="SX16" s="272"/>
      <c r="SY16" s="272"/>
      <c r="SZ16" s="272"/>
      <c r="TA16" s="272"/>
      <c r="TB16" s="272"/>
      <c r="TC16" s="272"/>
      <c r="TD16" s="272"/>
      <c r="TE16" s="272"/>
      <c r="TF16" s="272"/>
      <c r="TG16" s="272"/>
      <c r="TH16" s="272"/>
      <c r="TI16" s="272"/>
      <c r="TJ16" s="272"/>
      <c r="TK16" s="272"/>
      <c r="TL16" s="272"/>
      <c r="TM16" s="272"/>
      <c r="TN16" s="272"/>
      <c r="TO16" s="272"/>
      <c r="TP16" s="272"/>
      <c r="TQ16" s="272"/>
      <c r="TR16" s="272"/>
      <c r="TS16" s="272"/>
      <c r="TT16" s="272"/>
      <c r="TU16" s="272"/>
      <c r="TV16" s="272"/>
      <c r="TW16" s="272"/>
      <c r="TX16" s="272"/>
      <c r="TY16" s="272"/>
      <c r="TZ16" s="272"/>
      <c r="UA16" s="272"/>
      <c r="UB16" s="272"/>
      <c r="UC16" s="272"/>
      <c r="UD16" s="272"/>
      <c r="UE16" s="272"/>
      <c r="UF16" s="272"/>
      <c r="UG16" s="272"/>
      <c r="UH16" s="272"/>
      <c r="UI16" s="272"/>
      <c r="UJ16" s="272"/>
      <c r="UK16" s="272"/>
      <c r="UL16" s="272"/>
      <c r="UM16" s="272"/>
      <c r="UN16" s="272"/>
      <c r="UO16" s="272"/>
      <c r="UP16" s="272"/>
      <c r="UQ16" s="272"/>
      <c r="UR16" s="272"/>
      <c r="US16" s="272"/>
      <c r="UT16" s="272"/>
      <c r="UU16" s="272"/>
      <c r="UV16" s="272"/>
      <c r="UW16" s="272"/>
      <c r="UX16" s="272"/>
      <c r="UY16" s="272"/>
      <c r="UZ16" s="272"/>
      <c r="VA16" s="272"/>
      <c r="VB16" s="272"/>
      <c r="VC16" s="272"/>
      <c r="VD16" s="272"/>
      <c r="VE16" s="272"/>
      <c r="VF16" s="272"/>
      <c r="VG16" s="272"/>
      <c r="VH16" s="272"/>
      <c r="VI16" s="272"/>
      <c r="VJ16" s="272"/>
      <c r="VK16" s="272"/>
      <c r="VL16" s="272"/>
      <c r="VM16" s="272"/>
      <c r="VN16" s="272"/>
      <c r="VO16" s="272"/>
      <c r="VP16" s="272"/>
      <c r="VQ16" s="272"/>
      <c r="VR16" s="272"/>
      <c r="VS16" s="272"/>
      <c r="VT16" s="272"/>
      <c r="VU16" s="272"/>
      <c r="VV16" s="272"/>
      <c r="VW16" s="272"/>
      <c r="VX16" s="272"/>
      <c r="VY16" s="272"/>
      <c r="VZ16" s="272"/>
      <c r="WA16" s="272"/>
      <c r="WB16" s="272"/>
      <c r="WC16" s="272"/>
      <c r="WD16" s="272"/>
      <c r="WE16" s="272"/>
      <c r="WF16" s="272"/>
      <c r="WG16" s="272"/>
      <c r="WH16" s="272"/>
      <c r="WI16" s="272"/>
      <c r="WJ16" s="272"/>
      <c r="WK16" s="272"/>
      <c r="WL16" s="272"/>
      <c r="WM16" s="272"/>
      <c r="WN16" s="272"/>
      <c r="WO16" s="272"/>
      <c r="WP16" s="272"/>
      <c r="WQ16" s="272"/>
      <c r="WR16" s="272"/>
      <c r="WS16" s="272"/>
      <c r="WT16" s="272"/>
      <c r="WU16" s="272"/>
      <c r="WV16" s="272"/>
      <c r="WW16" s="272"/>
      <c r="WX16" s="272"/>
      <c r="WY16" s="272"/>
      <c r="WZ16" s="272"/>
      <c r="XA16" s="272"/>
      <c r="XB16" s="272"/>
      <c r="XC16" s="272"/>
      <c r="XD16" s="272"/>
      <c r="XE16" s="272"/>
      <c r="XF16" s="272"/>
      <c r="XG16" s="272"/>
      <c r="XH16" s="272"/>
      <c r="XI16" s="272"/>
      <c r="XJ16" s="272"/>
      <c r="XK16" s="272"/>
      <c r="XL16" s="272"/>
      <c r="XM16" s="272"/>
      <c r="XN16" s="272"/>
      <c r="XO16" s="272"/>
      <c r="XP16" s="272"/>
      <c r="XQ16" s="272"/>
      <c r="XR16" s="272"/>
      <c r="XS16" s="272"/>
      <c r="XT16" s="272"/>
      <c r="XU16" s="272"/>
      <c r="XV16" s="272"/>
      <c r="XW16" s="272"/>
      <c r="XX16" s="272"/>
      <c r="XY16" s="272"/>
      <c r="XZ16" s="272"/>
      <c r="YA16" s="272"/>
      <c r="YB16" s="272"/>
      <c r="YC16" s="272"/>
      <c r="YD16" s="272"/>
      <c r="YE16" s="272"/>
      <c r="YF16" s="272"/>
      <c r="YG16" s="272"/>
      <c r="YH16" s="272"/>
      <c r="YI16" s="272"/>
      <c r="YJ16" s="272"/>
      <c r="YK16" s="272"/>
      <c r="YL16" s="272"/>
      <c r="YM16" s="272"/>
      <c r="YN16" s="272"/>
      <c r="YO16" s="272"/>
      <c r="YP16" s="272"/>
      <c r="YQ16" s="272"/>
      <c r="YR16" s="272"/>
      <c r="YS16" s="272"/>
      <c r="YT16" s="272"/>
      <c r="YU16" s="272"/>
      <c r="YV16" s="272"/>
      <c r="YW16" s="272"/>
      <c r="YX16" s="272"/>
      <c r="YY16" s="272"/>
      <c r="YZ16" s="272"/>
      <c r="ZA16" s="272"/>
      <c r="ZB16" s="272"/>
      <c r="ZC16" s="272"/>
      <c r="ZD16" s="272"/>
      <c r="ZE16" s="272"/>
      <c r="ZF16" s="272"/>
      <c r="ZG16" s="272"/>
      <c r="ZH16" s="272"/>
      <c r="ZI16" s="272"/>
      <c r="ZJ16" s="272"/>
      <c r="ZK16" s="272"/>
      <c r="ZL16" s="272"/>
      <c r="ZM16" s="272"/>
      <c r="ZN16" s="272"/>
      <c r="ZO16" s="272"/>
      <c r="ZP16" s="272"/>
      <c r="ZQ16" s="272"/>
      <c r="ZR16" s="272"/>
      <c r="ZS16" s="272"/>
      <c r="ZT16" s="272"/>
      <c r="ZU16" s="272"/>
      <c r="ZV16" s="272"/>
      <c r="ZW16" s="272"/>
      <c r="ZX16" s="272"/>
      <c r="ZY16" s="272"/>
      <c r="ZZ16" s="272"/>
      <c r="AAA16" s="272"/>
      <c r="AAB16" s="272"/>
      <c r="AAC16" s="272"/>
      <c r="AAD16" s="272"/>
      <c r="AAE16" s="272"/>
      <c r="AAF16" s="272"/>
      <c r="AAG16" s="272"/>
      <c r="AAH16" s="272"/>
      <c r="AAI16" s="272"/>
      <c r="AAJ16" s="272"/>
      <c r="AAK16" s="272"/>
      <c r="AAL16" s="272"/>
      <c r="AAM16" s="272"/>
      <c r="AAN16" s="272"/>
      <c r="AAO16" s="272"/>
      <c r="AAP16" s="272"/>
      <c r="AAQ16" s="272"/>
      <c r="AAR16" s="272"/>
      <c r="AAS16" s="272"/>
      <c r="AAT16" s="272"/>
      <c r="AAU16" s="272"/>
      <c r="AAV16" s="272"/>
      <c r="AAW16" s="272"/>
      <c r="AAX16" s="272"/>
      <c r="AAY16" s="272"/>
      <c r="AAZ16" s="272"/>
      <c r="ABA16" s="272"/>
      <c r="ABB16" s="272"/>
      <c r="ABC16" s="272"/>
      <c r="ABD16" s="272"/>
      <c r="ABE16" s="272"/>
      <c r="ABF16" s="272"/>
      <c r="ABG16" s="272"/>
      <c r="ABH16" s="272"/>
      <c r="ABI16" s="272"/>
      <c r="ABJ16" s="272"/>
      <c r="ABK16" s="272"/>
      <c r="ABL16" s="272"/>
      <c r="ABM16" s="272"/>
      <c r="ABN16" s="272"/>
      <c r="ABO16" s="272"/>
      <c r="ABP16" s="272"/>
      <c r="ABQ16" s="272"/>
      <c r="ABR16" s="272"/>
      <c r="ABS16" s="272"/>
      <c r="ABT16" s="272"/>
      <c r="ABU16" s="272"/>
      <c r="ABV16" s="272"/>
      <c r="ABW16" s="272"/>
      <c r="ABX16" s="272"/>
      <c r="ABY16" s="272"/>
      <c r="ABZ16" s="272"/>
      <c r="ACA16" s="272"/>
      <c r="ACB16" s="272"/>
      <c r="ACC16" s="272"/>
      <c r="ACD16" s="272"/>
      <c r="ACE16" s="272"/>
      <c r="ACF16" s="272"/>
      <c r="ACG16" s="272"/>
      <c r="ACH16" s="272"/>
      <c r="ACI16" s="272"/>
      <c r="ACJ16" s="272"/>
      <c r="ACK16" s="272"/>
      <c r="ACL16" s="272"/>
      <c r="ACM16" s="272"/>
      <c r="ACN16" s="272"/>
      <c r="ACO16" s="272"/>
      <c r="ACP16" s="272"/>
      <c r="ACQ16" s="272"/>
      <c r="ACR16" s="272"/>
      <c r="ACS16" s="272"/>
      <c r="ACT16" s="272"/>
      <c r="ACU16" s="272"/>
      <c r="ACV16" s="272"/>
      <c r="ACW16" s="272"/>
      <c r="ACX16" s="272"/>
      <c r="ACY16" s="272"/>
      <c r="ACZ16" s="272"/>
      <c r="ADA16" s="272"/>
      <c r="ADB16" s="272"/>
      <c r="ADC16" s="272"/>
      <c r="ADD16" s="272"/>
      <c r="ADE16" s="272"/>
      <c r="ADF16" s="272"/>
      <c r="ADG16" s="272"/>
      <c r="ADH16" s="272"/>
      <c r="ADI16" s="272"/>
      <c r="ADJ16" s="272"/>
      <c r="ADK16" s="272"/>
      <c r="ADL16" s="272"/>
      <c r="ADM16" s="272"/>
      <c r="ADN16" s="272"/>
      <c r="ADO16" s="272"/>
      <c r="ADP16" s="272"/>
      <c r="ADQ16" s="272"/>
      <c r="ADR16" s="272"/>
      <c r="ADS16" s="272"/>
      <c r="ADT16" s="272"/>
      <c r="ADU16" s="272"/>
      <c r="ADV16" s="272"/>
      <c r="ADW16" s="272"/>
      <c r="ADX16" s="272"/>
      <c r="ADY16" s="272"/>
      <c r="ADZ16" s="272"/>
      <c r="AEA16" s="272"/>
      <c r="AEB16" s="272"/>
      <c r="AEC16" s="272"/>
      <c r="AED16" s="272"/>
      <c r="AEE16" s="272"/>
      <c r="AEF16" s="272"/>
      <c r="AEG16" s="272"/>
      <c r="AEH16" s="272"/>
      <c r="AEI16" s="272"/>
      <c r="AEJ16" s="272"/>
      <c r="AEK16" s="272"/>
      <c r="AEL16" s="272"/>
      <c r="AEM16" s="272"/>
      <c r="AEN16" s="272"/>
      <c r="AEO16" s="272"/>
      <c r="AEP16" s="272"/>
      <c r="AEQ16" s="272"/>
      <c r="AER16" s="272"/>
      <c r="AES16" s="272"/>
      <c r="AET16" s="272"/>
      <c r="AEU16" s="272"/>
      <c r="AEV16" s="272"/>
      <c r="AEW16" s="272"/>
      <c r="AEX16" s="272"/>
      <c r="AEY16" s="272"/>
      <c r="AEZ16" s="272"/>
      <c r="AFA16" s="272"/>
      <c r="AFB16" s="272"/>
      <c r="AFC16" s="272"/>
      <c r="AFD16" s="272"/>
      <c r="AFE16" s="272"/>
      <c r="AFF16" s="272"/>
      <c r="AFG16" s="272"/>
      <c r="AFH16" s="272"/>
      <c r="AFI16" s="272"/>
      <c r="AFJ16" s="272"/>
      <c r="AFK16" s="272"/>
      <c r="AFL16" s="272"/>
      <c r="AFM16" s="272"/>
      <c r="AFN16" s="272"/>
      <c r="AFO16" s="272"/>
      <c r="AFP16" s="272"/>
      <c r="AFQ16" s="272"/>
      <c r="AFR16" s="272"/>
      <c r="AFS16" s="272"/>
      <c r="AFT16" s="272"/>
      <c r="AFU16" s="272"/>
      <c r="AFV16" s="272"/>
      <c r="AFW16" s="272"/>
      <c r="AFX16" s="272"/>
      <c r="AFY16" s="272"/>
      <c r="AFZ16" s="272"/>
      <c r="AGA16" s="272"/>
      <c r="AGB16" s="272"/>
      <c r="AGC16" s="272"/>
      <c r="AGD16" s="272"/>
      <c r="AGE16" s="272"/>
      <c r="AGF16" s="272"/>
      <c r="AGG16" s="272"/>
      <c r="AGH16" s="272"/>
      <c r="AGI16" s="272"/>
      <c r="AGJ16" s="272"/>
      <c r="AGK16" s="272"/>
      <c r="AGL16" s="272"/>
      <c r="AGM16" s="272"/>
      <c r="AGN16" s="272"/>
      <c r="AGO16" s="272"/>
      <c r="AGP16" s="272"/>
      <c r="AGQ16" s="272"/>
      <c r="AGR16" s="272"/>
      <c r="AGS16" s="272"/>
      <c r="AGT16" s="272"/>
      <c r="AGU16" s="272"/>
      <c r="AGV16" s="272"/>
      <c r="AGW16" s="272"/>
      <c r="AGX16" s="272"/>
      <c r="AGY16" s="272"/>
      <c r="AGZ16" s="272"/>
      <c r="AHA16" s="272"/>
      <c r="AHB16" s="272"/>
      <c r="AHC16" s="272"/>
      <c r="AHD16" s="272"/>
      <c r="AHE16" s="272"/>
      <c r="AHF16" s="272"/>
      <c r="AHG16" s="272"/>
      <c r="AHH16" s="272"/>
      <c r="AHI16" s="272"/>
      <c r="AHJ16" s="272"/>
      <c r="AHK16" s="272"/>
      <c r="AHL16" s="272"/>
      <c r="AHM16" s="272"/>
      <c r="AHN16" s="272"/>
      <c r="AHO16" s="272"/>
      <c r="AHP16" s="272"/>
      <c r="AHQ16" s="272"/>
      <c r="AHR16" s="272"/>
      <c r="AHS16" s="272"/>
      <c r="AHT16" s="272"/>
      <c r="AHU16" s="272"/>
      <c r="AHV16" s="272"/>
      <c r="AHW16" s="272"/>
      <c r="AHX16" s="272"/>
      <c r="AHY16" s="272"/>
      <c r="AHZ16" s="272"/>
      <c r="AIA16" s="272"/>
      <c r="AIB16" s="272"/>
      <c r="AIC16" s="272"/>
      <c r="AID16" s="272"/>
      <c r="AIE16" s="272"/>
      <c r="AIF16" s="272"/>
      <c r="AIG16" s="272"/>
      <c r="AIH16" s="272"/>
      <c r="AII16" s="272"/>
      <c r="AIJ16" s="272"/>
      <c r="AIK16" s="272"/>
      <c r="AIL16" s="272"/>
      <c r="AIM16" s="272"/>
      <c r="AIN16" s="272"/>
      <c r="AIO16" s="272"/>
      <c r="AIP16" s="272"/>
      <c r="AIQ16" s="272"/>
      <c r="AIR16" s="272"/>
      <c r="AIS16" s="272"/>
      <c r="AIT16" s="272"/>
      <c r="AIU16" s="272"/>
      <c r="AIV16" s="272"/>
      <c r="AIW16" s="272"/>
      <c r="AIX16" s="272"/>
      <c r="AIY16" s="272"/>
      <c r="AIZ16" s="272"/>
      <c r="AJA16" s="272"/>
      <c r="AJB16" s="272"/>
      <c r="AJC16" s="272"/>
      <c r="AJD16" s="272"/>
      <c r="AJE16" s="272"/>
      <c r="AJF16" s="272"/>
      <c r="AJG16" s="272"/>
      <c r="AJH16" s="272"/>
      <c r="AJI16" s="272"/>
      <c r="AJJ16" s="272"/>
      <c r="AJK16" s="272"/>
      <c r="AJL16" s="272"/>
      <c r="AJM16" s="272"/>
      <c r="AJN16" s="272"/>
      <c r="AJO16" s="272"/>
      <c r="AJP16" s="272"/>
      <c r="AJQ16" s="272"/>
      <c r="AJR16" s="272"/>
      <c r="AJS16" s="272"/>
      <c r="AJT16" s="272"/>
      <c r="AJU16" s="272"/>
      <c r="AJV16" s="272"/>
      <c r="AJW16" s="272"/>
      <c r="AJX16" s="272"/>
      <c r="AJY16" s="272"/>
      <c r="AJZ16" s="272"/>
      <c r="AKA16" s="272"/>
      <c r="AKB16" s="272"/>
      <c r="AKC16" s="272"/>
      <c r="AKD16" s="272"/>
      <c r="AKE16" s="272"/>
      <c r="AKF16" s="272"/>
      <c r="AKG16" s="272"/>
      <c r="AKH16" s="272"/>
      <c r="AKI16" s="272"/>
      <c r="AKJ16" s="272"/>
      <c r="AKK16" s="272"/>
      <c r="AKL16" s="272"/>
      <c r="AKM16" s="272"/>
      <c r="AKN16" s="272"/>
      <c r="AKO16" s="272"/>
      <c r="AKP16" s="272"/>
      <c r="AKQ16" s="272"/>
      <c r="AKR16" s="272"/>
      <c r="AKS16" s="272"/>
      <c r="AKT16" s="272"/>
      <c r="AKU16" s="272"/>
      <c r="AKV16" s="272"/>
      <c r="AKW16" s="272"/>
      <c r="AKX16" s="272"/>
      <c r="AKY16" s="272"/>
      <c r="AKZ16" s="272"/>
      <c r="ALA16" s="272"/>
      <c r="ALB16" s="272"/>
      <c r="ALC16" s="272"/>
      <c r="ALD16" s="272"/>
      <c r="ALE16" s="272"/>
      <c r="ALF16" s="272"/>
      <c r="ALG16" s="272"/>
      <c r="ALH16" s="272"/>
      <c r="ALI16" s="272"/>
      <c r="ALJ16" s="272"/>
      <c r="ALK16" s="272"/>
      <c r="ALL16" s="272"/>
      <c r="ALM16" s="272"/>
      <c r="ALN16" s="272"/>
      <c r="ALO16" s="272"/>
      <c r="ALP16" s="272"/>
      <c r="ALQ16" s="272"/>
      <c r="ALR16" s="272"/>
      <c r="ALS16" s="272"/>
      <c r="ALT16" s="272"/>
      <c r="ALU16" s="272"/>
      <c r="ALV16" s="272"/>
      <c r="ALW16" s="272"/>
      <c r="ALX16" s="272"/>
      <c r="ALY16" s="272"/>
      <c r="ALZ16" s="272"/>
      <c r="AMA16" s="272"/>
      <c r="AMB16" s="272"/>
      <c r="AMC16" s="272"/>
      <c r="AMD16" s="272"/>
      <c r="AME16" s="272"/>
      <c r="AMF16" s="272"/>
      <c r="AMG16" s="272"/>
      <c r="AMH16" s="272"/>
      <c r="AMI16" s="272"/>
      <c r="AMJ16" s="272"/>
      <c r="AMK16" s="272"/>
      <c r="AML16" s="272"/>
      <c r="AMM16" s="272"/>
      <c r="AMN16" s="272"/>
      <c r="AMO16" s="272"/>
      <c r="AMP16" s="272"/>
      <c r="AMQ16" s="272"/>
      <c r="AMR16" s="272"/>
      <c r="AMS16" s="272"/>
      <c r="AMT16" s="272"/>
      <c r="AMU16" s="272"/>
      <c r="AMV16" s="272"/>
      <c r="AMW16" s="272"/>
      <c r="AMX16" s="272"/>
      <c r="AMY16" s="272"/>
      <c r="AMZ16" s="272"/>
      <c r="ANA16" s="272"/>
      <c r="ANB16" s="272"/>
      <c r="ANC16" s="272"/>
      <c r="AND16" s="272"/>
      <c r="ANE16" s="272"/>
      <c r="ANF16" s="272"/>
      <c r="ANG16" s="272"/>
      <c r="ANH16" s="272"/>
      <c r="ANI16" s="272"/>
      <c r="ANJ16" s="272"/>
      <c r="ANK16" s="272"/>
      <c r="ANL16" s="272"/>
      <c r="ANM16" s="272"/>
      <c r="ANN16" s="272"/>
      <c r="ANO16" s="272"/>
      <c r="ANP16" s="272"/>
      <c r="ANQ16" s="272"/>
      <c r="ANR16" s="272"/>
      <c r="ANS16" s="272"/>
      <c r="ANT16" s="272"/>
      <c r="ANU16" s="272"/>
      <c r="ANV16" s="272"/>
      <c r="ANW16" s="272"/>
      <c r="ANX16" s="272"/>
      <c r="ANY16" s="272"/>
      <c r="ANZ16" s="272"/>
      <c r="AOA16" s="272"/>
      <c r="AOB16" s="272"/>
      <c r="AOC16" s="272"/>
      <c r="AOD16" s="272"/>
      <c r="AOE16" s="272"/>
      <c r="AOF16" s="272"/>
      <c r="AOG16" s="272"/>
      <c r="AOH16" s="272"/>
      <c r="AOI16" s="272"/>
      <c r="AOJ16" s="272"/>
      <c r="AOK16" s="272"/>
      <c r="AOL16" s="272"/>
      <c r="AOM16" s="272"/>
      <c r="AON16" s="272"/>
      <c r="AOO16" s="272"/>
      <c r="AOP16" s="272"/>
      <c r="AOQ16" s="272"/>
      <c r="AOR16" s="272"/>
      <c r="AOS16" s="272"/>
      <c r="AOT16" s="272"/>
      <c r="AOU16" s="272"/>
      <c r="AOV16" s="272"/>
      <c r="AOW16" s="272"/>
      <c r="AOX16" s="272"/>
      <c r="AOY16" s="272"/>
      <c r="AOZ16" s="272"/>
      <c r="APA16" s="272"/>
      <c r="APB16" s="272"/>
      <c r="APC16" s="272"/>
      <c r="APD16" s="272"/>
      <c r="APE16" s="272"/>
      <c r="APF16" s="272"/>
      <c r="APG16" s="272"/>
      <c r="APH16" s="272"/>
      <c r="API16" s="272"/>
      <c r="APJ16" s="272"/>
      <c r="APK16" s="272"/>
      <c r="APL16" s="272"/>
      <c r="APM16" s="272"/>
      <c r="APN16" s="272"/>
      <c r="APO16" s="272"/>
      <c r="APP16" s="272"/>
      <c r="APQ16" s="272"/>
      <c r="APR16" s="272"/>
      <c r="APS16" s="272"/>
      <c r="APT16" s="272"/>
      <c r="APU16" s="272"/>
      <c r="APV16" s="272"/>
      <c r="APW16" s="272"/>
      <c r="APX16" s="272"/>
      <c r="APY16" s="272"/>
      <c r="APZ16" s="272"/>
      <c r="AQA16" s="272"/>
      <c r="AQB16" s="272"/>
      <c r="AQC16" s="272"/>
      <c r="AQD16" s="272"/>
      <c r="AQE16" s="272"/>
      <c r="AQF16" s="272"/>
    </row>
    <row r="17" spans="1:1124" s="273" customFormat="1" ht="19.350000000000001" customHeight="1" x14ac:dyDescent="0.3">
      <c r="A17" s="303" t="s">
        <v>137</v>
      </c>
      <c r="B17" s="304" t="s">
        <v>150</v>
      </c>
      <c r="C17" s="233"/>
      <c r="D17" s="234"/>
      <c r="E17" s="235"/>
      <c r="F17" s="236"/>
      <c r="G17" s="237"/>
      <c r="H17" s="237"/>
      <c r="I17" s="237"/>
      <c r="J17" s="238"/>
      <c r="K17" s="234"/>
      <c r="L17" s="235"/>
      <c r="M17" s="236"/>
      <c r="N17" s="237"/>
      <c r="O17" s="237"/>
      <c r="P17" s="237"/>
      <c r="Q17" s="238"/>
      <c r="R17" s="234"/>
      <c r="S17" s="235"/>
      <c r="T17" s="236"/>
      <c r="U17" s="237"/>
      <c r="V17" s="237"/>
      <c r="W17" s="237"/>
      <c r="X17" s="238"/>
      <c r="Y17" s="234"/>
      <c r="Z17" s="235"/>
      <c r="AA17" s="236"/>
      <c r="AB17" s="237"/>
      <c r="AC17" s="237"/>
      <c r="AD17" s="237"/>
      <c r="AE17" s="237"/>
      <c r="AF17" s="234"/>
      <c r="AG17" s="235"/>
      <c r="AH17" s="239"/>
      <c r="AI17" s="237"/>
      <c r="AJ17" s="237"/>
      <c r="AK17" s="237"/>
      <c r="AL17" s="238"/>
      <c r="AM17" s="234"/>
      <c r="AN17" s="235"/>
      <c r="AO17" s="236"/>
      <c r="AP17" s="237"/>
      <c r="AQ17" s="237"/>
      <c r="AR17" s="237"/>
      <c r="AS17" s="238"/>
      <c r="AT17" s="234"/>
      <c r="AU17" s="235"/>
      <c r="AV17" s="236"/>
      <c r="AW17" s="237"/>
      <c r="AX17" s="237"/>
      <c r="AY17" s="237"/>
      <c r="AZ17" s="238"/>
      <c r="BA17" s="234"/>
      <c r="BB17" s="235"/>
      <c r="BC17" s="236"/>
      <c r="BD17" s="237"/>
      <c r="BE17" s="237"/>
      <c r="BF17" s="237"/>
      <c r="BG17" s="238"/>
      <c r="BH17" s="234"/>
      <c r="BI17" s="235"/>
      <c r="BJ17" s="236"/>
      <c r="BK17" s="237"/>
      <c r="BL17" s="237"/>
      <c r="BM17" s="237"/>
      <c r="BN17" s="238"/>
      <c r="BO17" s="234"/>
      <c r="BP17" s="235"/>
      <c r="BQ17" s="236"/>
      <c r="BR17" s="237"/>
      <c r="BS17" s="237"/>
      <c r="BT17" s="237"/>
      <c r="BU17" s="238"/>
      <c r="BV17" s="234"/>
      <c r="BW17" s="235"/>
      <c r="BX17" s="236"/>
      <c r="BY17" s="237"/>
      <c r="BZ17" s="237"/>
      <c r="CA17" s="237"/>
      <c r="CB17" s="238"/>
      <c r="CC17" s="244"/>
      <c r="CD17" s="245"/>
      <c r="CE17" s="236"/>
      <c r="CF17" s="237"/>
      <c r="CG17" s="237"/>
      <c r="CH17" s="237"/>
      <c r="CI17" s="238"/>
      <c r="CJ17" s="234"/>
      <c r="CK17" s="235"/>
      <c r="CL17" s="236"/>
      <c r="CM17" s="237"/>
      <c r="CN17" s="240"/>
      <c r="CO17" s="328"/>
      <c r="CP17" s="328"/>
      <c r="CQ17" s="239"/>
      <c r="CR17" s="238"/>
      <c r="CS17" s="234"/>
      <c r="CT17" s="235"/>
      <c r="CU17" s="236"/>
      <c r="CV17" s="237"/>
      <c r="CW17" s="237"/>
      <c r="CX17" s="237"/>
      <c r="CY17" s="238"/>
      <c r="CZ17" s="812"/>
      <c r="DA17" s="813"/>
      <c r="DB17" s="813"/>
      <c r="DC17" s="813"/>
      <c r="DD17" s="814"/>
      <c r="DE17" s="237"/>
      <c r="DF17" s="238"/>
      <c r="DG17" s="234"/>
      <c r="DH17" s="235"/>
      <c r="DI17" s="236"/>
      <c r="DJ17" s="237"/>
      <c r="DK17" s="237"/>
      <c r="DL17" s="237"/>
      <c r="DM17" s="238"/>
      <c r="DN17" s="234"/>
      <c r="DO17" s="235"/>
      <c r="DP17" s="236"/>
      <c r="DQ17" s="237"/>
      <c r="DR17" s="237"/>
      <c r="DS17" s="237"/>
      <c r="DT17" s="238"/>
      <c r="DU17" s="234"/>
      <c r="DV17" s="235"/>
      <c r="DW17" s="236"/>
      <c r="DX17" s="237"/>
      <c r="DY17" s="237"/>
      <c r="DZ17" s="237"/>
      <c r="EA17" s="238"/>
      <c r="EB17" s="234"/>
      <c r="EC17" s="235"/>
      <c r="ED17" s="236"/>
      <c r="EE17" s="237"/>
      <c r="EF17" s="237"/>
      <c r="EG17" s="237"/>
      <c r="EH17" s="238"/>
      <c r="EI17" s="234"/>
      <c r="EJ17" s="235"/>
      <c r="EK17" s="236"/>
      <c r="EL17" s="237"/>
      <c r="EM17" s="237"/>
      <c r="EN17" s="237"/>
      <c r="EO17" s="238"/>
      <c r="EP17" s="234"/>
      <c r="EQ17" s="235"/>
      <c r="ER17" s="236"/>
      <c r="ES17" s="237"/>
      <c r="ET17" s="237"/>
      <c r="EU17" s="237"/>
      <c r="EV17" s="238"/>
      <c r="EW17" s="234"/>
      <c r="EX17" s="235"/>
      <c r="EY17" s="234"/>
      <c r="EZ17" s="253"/>
      <c r="FA17" s="236"/>
      <c r="FB17" s="237"/>
      <c r="FC17" s="238"/>
      <c r="FD17" s="234"/>
      <c r="FE17" s="235"/>
      <c r="FF17" s="236"/>
      <c r="FG17" s="237"/>
      <c r="FH17" s="237"/>
      <c r="FI17" s="237"/>
      <c r="FJ17" s="238"/>
      <c r="FK17" s="234"/>
      <c r="FL17" s="235"/>
      <c r="FM17" s="236"/>
      <c r="FN17" s="237"/>
      <c r="FO17" s="237"/>
      <c r="FP17" s="237"/>
      <c r="FQ17" s="238"/>
      <c r="FR17" s="234"/>
      <c r="FS17" s="235"/>
      <c r="FT17" s="236"/>
      <c r="FU17" s="237"/>
      <c r="FV17" s="237"/>
      <c r="FW17" s="237"/>
      <c r="FX17" s="238"/>
      <c r="FY17" s="234"/>
      <c r="FZ17" s="235"/>
      <c r="GA17" s="236"/>
      <c r="GB17" s="237"/>
      <c r="GC17" s="238"/>
      <c r="GD17" s="253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2"/>
      <c r="HJ17" s="272"/>
      <c r="HK17" s="272"/>
      <c r="HL17" s="272"/>
      <c r="HM17" s="272"/>
      <c r="HN17" s="272"/>
      <c r="HO17" s="272"/>
      <c r="HP17" s="272"/>
      <c r="HQ17" s="272"/>
      <c r="HR17" s="272"/>
      <c r="HS17" s="272"/>
      <c r="HT17" s="272"/>
      <c r="HU17" s="272"/>
      <c r="HV17" s="272"/>
      <c r="HW17" s="272"/>
      <c r="HX17" s="272"/>
      <c r="HY17" s="272"/>
      <c r="HZ17" s="272"/>
      <c r="IA17" s="272"/>
      <c r="IB17" s="272"/>
      <c r="IC17" s="272"/>
      <c r="ID17" s="272"/>
      <c r="IE17" s="272"/>
      <c r="IF17" s="272"/>
      <c r="IG17" s="272"/>
      <c r="IH17" s="272"/>
      <c r="II17" s="272"/>
      <c r="IJ17" s="272"/>
      <c r="IK17" s="272"/>
      <c r="IL17" s="272"/>
      <c r="IM17" s="272"/>
      <c r="IN17" s="272"/>
      <c r="IO17" s="272"/>
      <c r="IP17" s="272"/>
      <c r="IQ17" s="272"/>
      <c r="IR17" s="272"/>
      <c r="IS17" s="272"/>
      <c r="IT17" s="272"/>
      <c r="IU17" s="272"/>
      <c r="IV17" s="272"/>
      <c r="IW17" s="272"/>
      <c r="IX17" s="272"/>
      <c r="IY17" s="272"/>
      <c r="IZ17" s="272"/>
      <c r="JA17" s="272"/>
      <c r="JB17" s="272"/>
      <c r="JC17" s="272"/>
      <c r="JD17" s="272"/>
      <c r="JE17" s="272"/>
      <c r="JF17" s="272"/>
      <c r="JG17" s="272"/>
      <c r="JH17" s="272"/>
      <c r="JI17" s="272"/>
      <c r="JJ17" s="272"/>
      <c r="JK17" s="272"/>
      <c r="JL17" s="272"/>
      <c r="JM17" s="272"/>
      <c r="JN17" s="272"/>
      <c r="JO17" s="272"/>
      <c r="JP17" s="272"/>
      <c r="JQ17" s="272"/>
      <c r="JR17" s="272"/>
      <c r="JS17" s="272"/>
      <c r="JT17" s="272"/>
      <c r="JU17" s="272"/>
      <c r="JV17" s="272"/>
      <c r="JW17" s="272"/>
      <c r="JX17" s="272"/>
      <c r="JY17" s="272"/>
      <c r="JZ17" s="272"/>
      <c r="KA17" s="272"/>
      <c r="KB17" s="272"/>
      <c r="KC17" s="272"/>
      <c r="KD17" s="272"/>
      <c r="KE17" s="272"/>
      <c r="KF17" s="272"/>
      <c r="KG17" s="272"/>
      <c r="KH17" s="272"/>
      <c r="KI17" s="272"/>
      <c r="KJ17" s="272"/>
      <c r="KK17" s="272"/>
      <c r="KL17" s="272"/>
      <c r="KM17" s="272"/>
      <c r="KN17" s="272"/>
      <c r="KO17" s="272"/>
      <c r="KP17" s="272"/>
      <c r="KQ17" s="272"/>
      <c r="KR17" s="272"/>
      <c r="KS17" s="272"/>
      <c r="KT17" s="272"/>
      <c r="KU17" s="272"/>
      <c r="KV17" s="272"/>
      <c r="KW17" s="272"/>
      <c r="KX17" s="272"/>
      <c r="KY17" s="272"/>
      <c r="KZ17" s="272"/>
      <c r="LA17" s="272"/>
      <c r="LB17" s="272"/>
      <c r="LC17" s="272"/>
      <c r="LD17" s="272"/>
      <c r="LE17" s="272"/>
      <c r="LF17" s="272"/>
      <c r="LG17" s="272"/>
      <c r="LH17" s="272"/>
      <c r="LI17" s="272"/>
      <c r="LJ17" s="272"/>
      <c r="LK17" s="272"/>
      <c r="LL17" s="272"/>
      <c r="LM17" s="272"/>
      <c r="LN17" s="272"/>
      <c r="LO17" s="272"/>
      <c r="LP17" s="272"/>
      <c r="LQ17" s="272"/>
      <c r="LR17" s="272"/>
      <c r="LS17" s="272"/>
      <c r="LT17" s="272"/>
      <c r="LU17" s="272"/>
      <c r="LV17" s="272"/>
      <c r="LW17" s="272"/>
      <c r="LX17" s="272"/>
      <c r="LY17" s="272"/>
      <c r="LZ17" s="272"/>
      <c r="MA17" s="272"/>
      <c r="MB17" s="272"/>
      <c r="MC17" s="272"/>
      <c r="MD17" s="272"/>
      <c r="ME17" s="272"/>
      <c r="MF17" s="272"/>
      <c r="MG17" s="272"/>
      <c r="MH17" s="272"/>
      <c r="MI17" s="272"/>
      <c r="MJ17" s="272"/>
      <c r="MK17" s="272"/>
      <c r="ML17" s="272"/>
      <c r="MM17" s="272"/>
      <c r="MN17" s="272"/>
      <c r="MO17" s="272"/>
      <c r="MP17" s="272"/>
      <c r="MQ17" s="272"/>
      <c r="MR17" s="272"/>
      <c r="MS17" s="272"/>
      <c r="MT17" s="272"/>
      <c r="MU17" s="272"/>
      <c r="MV17" s="272"/>
      <c r="MW17" s="272"/>
      <c r="MX17" s="272"/>
      <c r="MY17" s="272"/>
      <c r="MZ17" s="272"/>
      <c r="NA17" s="272"/>
      <c r="NB17" s="272"/>
      <c r="NC17" s="272"/>
      <c r="ND17" s="272"/>
      <c r="NE17" s="272"/>
      <c r="NF17" s="272"/>
      <c r="NG17" s="272"/>
      <c r="NH17" s="272"/>
      <c r="NI17" s="272"/>
      <c r="NJ17" s="272"/>
      <c r="NK17" s="272"/>
      <c r="NL17" s="272"/>
      <c r="NM17" s="272"/>
      <c r="NN17" s="272"/>
      <c r="NO17" s="272"/>
      <c r="NP17" s="272"/>
      <c r="NQ17" s="272"/>
      <c r="NR17" s="272"/>
      <c r="NS17" s="272"/>
      <c r="NT17" s="272"/>
      <c r="NU17" s="272"/>
      <c r="NV17" s="272"/>
      <c r="NW17" s="272"/>
      <c r="NX17" s="272"/>
      <c r="NY17" s="272"/>
      <c r="NZ17" s="272"/>
      <c r="OA17" s="272"/>
      <c r="OB17" s="272"/>
      <c r="OC17" s="272"/>
      <c r="OD17" s="272"/>
      <c r="OE17" s="272"/>
      <c r="OF17" s="272"/>
      <c r="OG17" s="272"/>
      <c r="OH17" s="272"/>
      <c r="OI17" s="272"/>
      <c r="OJ17" s="272"/>
      <c r="OK17" s="272"/>
      <c r="OL17" s="272"/>
      <c r="OM17" s="272"/>
      <c r="ON17" s="272"/>
      <c r="OO17" s="272"/>
      <c r="OP17" s="272"/>
      <c r="OQ17" s="272"/>
      <c r="OR17" s="272"/>
      <c r="OS17" s="272"/>
      <c r="OT17" s="272"/>
      <c r="OU17" s="272"/>
      <c r="OV17" s="272"/>
      <c r="OW17" s="272"/>
      <c r="OX17" s="272"/>
      <c r="OY17" s="272"/>
      <c r="OZ17" s="272"/>
      <c r="PA17" s="272"/>
      <c r="PB17" s="272"/>
      <c r="PC17" s="272"/>
      <c r="PD17" s="272"/>
      <c r="PE17" s="272"/>
      <c r="PF17" s="272"/>
      <c r="PG17" s="272"/>
      <c r="PH17" s="272"/>
      <c r="PI17" s="272"/>
      <c r="PJ17" s="272"/>
      <c r="PK17" s="272"/>
      <c r="PL17" s="272"/>
      <c r="PM17" s="272"/>
      <c r="PN17" s="272"/>
      <c r="PO17" s="272"/>
      <c r="PP17" s="272"/>
      <c r="PQ17" s="272"/>
      <c r="PR17" s="272"/>
      <c r="PS17" s="272"/>
      <c r="PT17" s="272"/>
      <c r="PU17" s="272"/>
      <c r="PV17" s="272"/>
      <c r="PW17" s="272"/>
      <c r="PX17" s="272"/>
      <c r="PY17" s="272"/>
      <c r="PZ17" s="272"/>
      <c r="QA17" s="272"/>
      <c r="QB17" s="272"/>
      <c r="QC17" s="272"/>
      <c r="QD17" s="272"/>
      <c r="QE17" s="272"/>
      <c r="QF17" s="272"/>
      <c r="QG17" s="272"/>
      <c r="QH17" s="272"/>
      <c r="QI17" s="272"/>
      <c r="QJ17" s="272"/>
      <c r="QK17" s="272"/>
      <c r="QL17" s="272"/>
      <c r="QM17" s="272"/>
      <c r="QN17" s="272"/>
      <c r="QO17" s="272"/>
      <c r="QP17" s="272"/>
      <c r="QQ17" s="272"/>
      <c r="QR17" s="272"/>
      <c r="QS17" s="272"/>
      <c r="QT17" s="272"/>
      <c r="QU17" s="272"/>
      <c r="QV17" s="272"/>
      <c r="QW17" s="272"/>
      <c r="QX17" s="272"/>
      <c r="QY17" s="272"/>
      <c r="QZ17" s="272"/>
      <c r="RA17" s="272"/>
      <c r="RB17" s="272"/>
      <c r="RC17" s="272"/>
      <c r="RD17" s="272"/>
      <c r="RE17" s="272"/>
      <c r="RF17" s="272"/>
      <c r="RG17" s="272"/>
      <c r="RH17" s="272"/>
      <c r="RI17" s="272"/>
      <c r="RJ17" s="272"/>
      <c r="RK17" s="272"/>
      <c r="RL17" s="272"/>
      <c r="RM17" s="272"/>
      <c r="RN17" s="272"/>
      <c r="RO17" s="272"/>
      <c r="RP17" s="272"/>
      <c r="RQ17" s="272"/>
      <c r="RR17" s="272"/>
      <c r="RS17" s="272"/>
      <c r="RT17" s="272"/>
      <c r="RU17" s="272"/>
      <c r="RV17" s="272"/>
      <c r="RW17" s="272"/>
      <c r="RX17" s="272"/>
      <c r="RY17" s="272"/>
      <c r="RZ17" s="272"/>
      <c r="SA17" s="272"/>
      <c r="SB17" s="272"/>
      <c r="SC17" s="272"/>
      <c r="SD17" s="272"/>
      <c r="SE17" s="272"/>
      <c r="SF17" s="272"/>
      <c r="SG17" s="272"/>
      <c r="SH17" s="272"/>
      <c r="SI17" s="272"/>
      <c r="SJ17" s="272"/>
      <c r="SK17" s="272"/>
      <c r="SL17" s="272"/>
      <c r="SM17" s="272"/>
      <c r="SN17" s="272"/>
      <c r="SO17" s="272"/>
      <c r="SP17" s="272"/>
      <c r="SQ17" s="272"/>
      <c r="SR17" s="272"/>
      <c r="SS17" s="272"/>
      <c r="ST17" s="272"/>
      <c r="SU17" s="272"/>
      <c r="SV17" s="272"/>
      <c r="SW17" s="272"/>
      <c r="SX17" s="272"/>
      <c r="SY17" s="272"/>
      <c r="SZ17" s="272"/>
      <c r="TA17" s="272"/>
      <c r="TB17" s="272"/>
      <c r="TC17" s="272"/>
      <c r="TD17" s="272"/>
      <c r="TE17" s="272"/>
      <c r="TF17" s="272"/>
      <c r="TG17" s="272"/>
      <c r="TH17" s="272"/>
      <c r="TI17" s="272"/>
      <c r="TJ17" s="272"/>
      <c r="TK17" s="272"/>
      <c r="TL17" s="272"/>
      <c r="TM17" s="272"/>
      <c r="TN17" s="272"/>
      <c r="TO17" s="272"/>
      <c r="TP17" s="272"/>
      <c r="TQ17" s="272"/>
      <c r="TR17" s="272"/>
      <c r="TS17" s="272"/>
      <c r="TT17" s="272"/>
      <c r="TU17" s="272"/>
      <c r="TV17" s="272"/>
      <c r="TW17" s="272"/>
      <c r="TX17" s="272"/>
      <c r="TY17" s="272"/>
      <c r="TZ17" s="272"/>
      <c r="UA17" s="272"/>
      <c r="UB17" s="272"/>
      <c r="UC17" s="272"/>
      <c r="UD17" s="272"/>
      <c r="UE17" s="272"/>
      <c r="UF17" s="272"/>
      <c r="UG17" s="272"/>
      <c r="UH17" s="272"/>
      <c r="UI17" s="272"/>
      <c r="UJ17" s="272"/>
      <c r="UK17" s="272"/>
      <c r="UL17" s="272"/>
      <c r="UM17" s="272"/>
      <c r="UN17" s="272"/>
      <c r="UO17" s="272"/>
      <c r="UP17" s="272"/>
      <c r="UQ17" s="272"/>
      <c r="UR17" s="272"/>
      <c r="US17" s="272"/>
      <c r="UT17" s="272"/>
      <c r="UU17" s="272"/>
      <c r="UV17" s="272"/>
      <c r="UW17" s="272"/>
      <c r="UX17" s="272"/>
      <c r="UY17" s="272"/>
      <c r="UZ17" s="272"/>
      <c r="VA17" s="272"/>
      <c r="VB17" s="272"/>
      <c r="VC17" s="272"/>
      <c r="VD17" s="272"/>
      <c r="VE17" s="272"/>
      <c r="VF17" s="272"/>
      <c r="VG17" s="272"/>
      <c r="VH17" s="272"/>
      <c r="VI17" s="272"/>
      <c r="VJ17" s="272"/>
      <c r="VK17" s="272"/>
      <c r="VL17" s="272"/>
      <c r="VM17" s="272"/>
      <c r="VN17" s="272"/>
      <c r="VO17" s="272"/>
      <c r="VP17" s="272"/>
      <c r="VQ17" s="272"/>
      <c r="VR17" s="272"/>
      <c r="VS17" s="272"/>
      <c r="VT17" s="272"/>
      <c r="VU17" s="272"/>
      <c r="VV17" s="272"/>
      <c r="VW17" s="272"/>
      <c r="VX17" s="272"/>
      <c r="VY17" s="272"/>
      <c r="VZ17" s="272"/>
      <c r="WA17" s="272"/>
      <c r="WB17" s="272"/>
      <c r="WC17" s="272"/>
      <c r="WD17" s="272"/>
      <c r="WE17" s="272"/>
      <c r="WF17" s="272"/>
      <c r="WG17" s="272"/>
      <c r="WH17" s="272"/>
      <c r="WI17" s="272"/>
      <c r="WJ17" s="272"/>
      <c r="WK17" s="272"/>
      <c r="WL17" s="272"/>
      <c r="WM17" s="272"/>
      <c r="WN17" s="272"/>
      <c r="WO17" s="272"/>
      <c r="WP17" s="272"/>
      <c r="WQ17" s="272"/>
      <c r="WR17" s="272"/>
      <c r="WS17" s="272"/>
      <c r="WT17" s="272"/>
      <c r="WU17" s="272"/>
      <c r="WV17" s="272"/>
      <c r="WW17" s="272"/>
      <c r="WX17" s="272"/>
      <c r="WY17" s="272"/>
      <c r="WZ17" s="272"/>
      <c r="XA17" s="272"/>
      <c r="XB17" s="272"/>
      <c r="XC17" s="272"/>
      <c r="XD17" s="272"/>
      <c r="XE17" s="272"/>
      <c r="XF17" s="272"/>
      <c r="XG17" s="272"/>
      <c r="XH17" s="272"/>
      <c r="XI17" s="272"/>
      <c r="XJ17" s="272"/>
      <c r="XK17" s="272"/>
      <c r="XL17" s="272"/>
      <c r="XM17" s="272"/>
      <c r="XN17" s="272"/>
      <c r="XO17" s="272"/>
      <c r="XP17" s="272"/>
      <c r="XQ17" s="272"/>
      <c r="XR17" s="272"/>
      <c r="XS17" s="272"/>
      <c r="XT17" s="272"/>
      <c r="XU17" s="272"/>
      <c r="XV17" s="272"/>
      <c r="XW17" s="272"/>
      <c r="XX17" s="272"/>
      <c r="XY17" s="272"/>
      <c r="XZ17" s="272"/>
      <c r="YA17" s="272"/>
      <c r="YB17" s="272"/>
      <c r="YC17" s="272"/>
      <c r="YD17" s="272"/>
      <c r="YE17" s="272"/>
      <c r="YF17" s="272"/>
      <c r="YG17" s="272"/>
      <c r="YH17" s="272"/>
      <c r="YI17" s="272"/>
      <c r="YJ17" s="272"/>
      <c r="YK17" s="272"/>
      <c r="YL17" s="272"/>
      <c r="YM17" s="272"/>
      <c r="YN17" s="272"/>
      <c r="YO17" s="272"/>
      <c r="YP17" s="272"/>
      <c r="YQ17" s="272"/>
      <c r="YR17" s="272"/>
      <c r="YS17" s="272"/>
      <c r="YT17" s="272"/>
      <c r="YU17" s="272"/>
      <c r="YV17" s="272"/>
      <c r="YW17" s="272"/>
      <c r="YX17" s="272"/>
      <c r="YY17" s="272"/>
      <c r="YZ17" s="272"/>
      <c r="ZA17" s="272"/>
      <c r="ZB17" s="272"/>
      <c r="ZC17" s="272"/>
      <c r="ZD17" s="272"/>
      <c r="ZE17" s="272"/>
      <c r="ZF17" s="272"/>
      <c r="ZG17" s="272"/>
      <c r="ZH17" s="272"/>
      <c r="ZI17" s="272"/>
      <c r="ZJ17" s="272"/>
      <c r="ZK17" s="272"/>
      <c r="ZL17" s="272"/>
      <c r="ZM17" s="272"/>
      <c r="ZN17" s="272"/>
      <c r="ZO17" s="272"/>
      <c r="ZP17" s="272"/>
      <c r="ZQ17" s="272"/>
      <c r="ZR17" s="272"/>
      <c r="ZS17" s="272"/>
      <c r="ZT17" s="272"/>
      <c r="ZU17" s="272"/>
      <c r="ZV17" s="272"/>
      <c r="ZW17" s="272"/>
      <c r="ZX17" s="272"/>
      <c r="ZY17" s="272"/>
      <c r="ZZ17" s="272"/>
      <c r="AAA17" s="272"/>
      <c r="AAB17" s="272"/>
      <c r="AAC17" s="272"/>
      <c r="AAD17" s="272"/>
      <c r="AAE17" s="272"/>
      <c r="AAF17" s="272"/>
      <c r="AAG17" s="272"/>
      <c r="AAH17" s="272"/>
      <c r="AAI17" s="272"/>
      <c r="AAJ17" s="272"/>
      <c r="AAK17" s="272"/>
      <c r="AAL17" s="272"/>
      <c r="AAM17" s="272"/>
      <c r="AAN17" s="272"/>
      <c r="AAO17" s="272"/>
      <c r="AAP17" s="272"/>
      <c r="AAQ17" s="272"/>
      <c r="AAR17" s="272"/>
      <c r="AAS17" s="272"/>
      <c r="AAT17" s="272"/>
      <c r="AAU17" s="272"/>
      <c r="AAV17" s="272"/>
      <c r="AAW17" s="272"/>
      <c r="AAX17" s="272"/>
      <c r="AAY17" s="272"/>
      <c r="AAZ17" s="272"/>
      <c r="ABA17" s="272"/>
      <c r="ABB17" s="272"/>
      <c r="ABC17" s="272"/>
      <c r="ABD17" s="272"/>
      <c r="ABE17" s="272"/>
      <c r="ABF17" s="272"/>
      <c r="ABG17" s="272"/>
      <c r="ABH17" s="272"/>
      <c r="ABI17" s="272"/>
      <c r="ABJ17" s="272"/>
      <c r="ABK17" s="272"/>
      <c r="ABL17" s="272"/>
      <c r="ABM17" s="272"/>
      <c r="ABN17" s="272"/>
      <c r="ABO17" s="272"/>
      <c r="ABP17" s="272"/>
      <c r="ABQ17" s="272"/>
      <c r="ABR17" s="272"/>
      <c r="ABS17" s="272"/>
      <c r="ABT17" s="272"/>
      <c r="ABU17" s="272"/>
      <c r="ABV17" s="272"/>
      <c r="ABW17" s="272"/>
      <c r="ABX17" s="272"/>
      <c r="ABY17" s="272"/>
      <c r="ABZ17" s="272"/>
      <c r="ACA17" s="272"/>
      <c r="ACB17" s="272"/>
      <c r="ACC17" s="272"/>
      <c r="ACD17" s="272"/>
      <c r="ACE17" s="272"/>
      <c r="ACF17" s="272"/>
      <c r="ACG17" s="272"/>
      <c r="ACH17" s="272"/>
      <c r="ACI17" s="272"/>
      <c r="ACJ17" s="272"/>
      <c r="ACK17" s="272"/>
      <c r="ACL17" s="272"/>
      <c r="ACM17" s="272"/>
      <c r="ACN17" s="272"/>
      <c r="ACO17" s="272"/>
      <c r="ACP17" s="272"/>
      <c r="ACQ17" s="272"/>
      <c r="ACR17" s="272"/>
      <c r="ACS17" s="272"/>
      <c r="ACT17" s="272"/>
      <c r="ACU17" s="272"/>
      <c r="ACV17" s="272"/>
      <c r="ACW17" s="272"/>
      <c r="ACX17" s="272"/>
      <c r="ACY17" s="272"/>
      <c r="ACZ17" s="272"/>
      <c r="ADA17" s="272"/>
      <c r="ADB17" s="272"/>
      <c r="ADC17" s="272"/>
      <c r="ADD17" s="272"/>
      <c r="ADE17" s="272"/>
      <c r="ADF17" s="272"/>
      <c r="ADG17" s="272"/>
      <c r="ADH17" s="272"/>
      <c r="ADI17" s="272"/>
      <c r="ADJ17" s="272"/>
      <c r="ADK17" s="272"/>
      <c r="ADL17" s="272"/>
      <c r="ADM17" s="272"/>
      <c r="ADN17" s="272"/>
      <c r="ADO17" s="272"/>
      <c r="ADP17" s="272"/>
      <c r="ADQ17" s="272"/>
      <c r="ADR17" s="272"/>
      <c r="ADS17" s="272"/>
      <c r="ADT17" s="272"/>
      <c r="ADU17" s="272"/>
      <c r="ADV17" s="272"/>
      <c r="ADW17" s="272"/>
      <c r="ADX17" s="272"/>
      <c r="ADY17" s="272"/>
      <c r="ADZ17" s="272"/>
      <c r="AEA17" s="272"/>
      <c r="AEB17" s="272"/>
      <c r="AEC17" s="272"/>
      <c r="AED17" s="272"/>
      <c r="AEE17" s="272"/>
      <c r="AEF17" s="272"/>
      <c r="AEG17" s="272"/>
      <c r="AEH17" s="272"/>
      <c r="AEI17" s="272"/>
      <c r="AEJ17" s="272"/>
      <c r="AEK17" s="272"/>
      <c r="AEL17" s="272"/>
      <c r="AEM17" s="272"/>
      <c r="AEN17" s="272"/>
      <c r="AEO17" s="272"/>
      <c r="AEP17" s="272"/>
      <c r="AEQ17" s="272"/>
      <c r="AER17" s="272"/>
      <c r="AES17" s="272"/>
      <c r="AET17" s="272"/>
      <c r="AEU17" s="272"/>
      <c r="AEV17" s="272"/>
      <c r="AEW17" s="272"/>
      <c r="AEX17" s="272"/>
      <c r="AEY17" s="272"/>
      <c r="AEZ17" s="272"/>
      <c r="AFA17" s="272"/>
      <c r="AFB17" s="272"/>
      <c r="AFC17" s="272"/>
      <c r="AFD17" s="272"/>
      <c r="AFE17" s="272"/>
      <c r="AFF17" s="272"/>
      <c r="AFG17" s="272"/>
      <c r="AFH17" s="272"/>
      <c r="AFI17" s="272"/>
      <c r="AFJ17" s="272"/>
      <c r="AFK17" s="272"/>
      <c r="AFL17" s="272"/>
      <c r="AFM17" s="272"/>
      <c r="AFN17" s="272"/>
      <c r="AFO17" s="272"/>
      <c r="AFP17" s="272"/>
      <c r="AFQ17" s="272"/>
      <c r="AFR17" s="272"/>
      <c r="AFS17" s="272"/>
      <c r="AFT17" s="272"/>
      <c r="AFU17" s="272"/>
      <c r="AFV17" s="272"/>
      <c r="AFW17" s="272"/>
      <c r="AFX17" s="272"/>
      <c r="AFY17" s="272"/>
      <c r="AFZ17" s="272"/>
      <c r="AGA17" s="272"/>
      <c r="AGB17" s="272"/>
      <c r="AGC17" s="272"/>
      <c r="AGD17" s="272"/>
      <c r="AGE17" s="272"/>
      <c r="AGF17" s="272"/>
      <c r="AGG17" s="272"/>
      <c r="AGH17" s="272"/>
      <c r="AGI17" s="272"/>
      <c r="AGJ17" s="272"/>
      <c r="AGK17" s="272"/>
      <c r="AGL17" s="272"/>
      <c r="AGM17" s="272"/>
      <c r="AGN17" s="272"/>
      <c r="AGO17" s="272"/>
      <c r="AGP17" s="272"/>
      <c r="AGQ17" s="272"/>
      <c r="AGR17" s="272"/>
      <c r="AGS17" s="272"/>
      <c r="AGT17" s="272"/>
      <c r="AGU17" s="272"/>
      <c r="AGV17" s="272"/>
      <c r="AGW17" s="272"/>
      <c r="AGX17" s="272"/>
      <c r="AGY17" s="272"/>
      <c r="AGZ17" s="272"/>
      <c r="AHA17" s="272"/>
      <c r="AHB17" s="272"/>
      <c r="AHC17" s="272"/>
      <c r="AHD17" s="272"/>
      <c r="AHE17" s="272"/>
      <c r="AHF17" s="272"/>
      <c r="AHG17" s="272"/>
      <c r="AHH17" s="272"/>
      <c r="AHI17" s="272"/>
      <c r="AHJ17" s="272"/>
      <c r="AHK17" s="272"/>
      <c r="AHL17" s="272"/>
      <c r="AHM17" s="272"/>
      <c r="AHN17" s="272"/>
      <c r="AHO17" s="272"/>
      <c r="AHP17" s="272"/>
      <c r="AHQ17" s="272"/>
      <c r="AHR17" s="272"/>
      <c r="AHS17" s="272"/>
      <c r="AHT17" s="272"/>
      <c r="AHU17" s="272"/>
      <c r="AHV17" s="272"/>
      <c r="AHW17" s="272"/>
      <c r="AHX17" s="272"/>
      <c r="AHY17" s="272"/>
      <c r="AHZ17" s="272"/>
      <c r="AIA17" s="272"/>
      <c r="AIB17" s="272"/>
      <c r="AIC17" s="272"/>
      <c r="AID17" s="272"/>
      <c r="AIE17" s="272"/>
      <c r="AIF17" s="272"/>
      <c r="AIG17" s="272"/>
      <c r="AIH17" s="272"/>
      <c r="AII17" s="272"/>
      <c r="AIJ17" s="272"/>
      <c r="AIK17" s="272"/>
      <c r="AIL17" s="272"/>
      <c r="AIM17" s="272"/>
      <c r="AIN17" s="272"/>
      <c r="AIO17" s="272"/>
      <c r="AIP17" s="272"/>
      <c r="AIQ17" s="272"/>
      <c r="AIR17" s="272"/>
      <c r="AIS17" s="272"/>
      <c r="AIT17" s="272"/>
      <c r="AIU17" s="272"/>
      <c r="AIV17" s="272"/>
      <c r="AIW17" s="272"/>
      <c r="AIX17" s="272"/>
      <c r="AIY17" s="272"/>
      <c r="AIZ17" s="272"/>
      <c r="AJA17" s="272"/>
      <c r="AJB17" s="272"/>
      <c r="AJC17" s="272"/>
      <c r="AJD17" s="272"/>
      <c r="AJE17" s="272"/>
      <c r="AJF17" s="272"/>
      <c r="AJG17" s="272"/>
      <c r="AJH17" s="272"/>
      <c r="AJI17" s="272"/>
      <c r="AJJ17" s="272"/>
      <c r="AJK17" s="272"/>
      <c r="AJL17" s="272"/>
      <c r="AJM17" s="272"/>
      <c r="AJN17" s="272"/>
      <c r="AJO17" s="272"/>
      <c r="AJP17" s="272"/>
      <c r="AJQ17" s="272"/>
      <c r="AJR17" s="272"/>
      <c r="AJS17" s="272"/>
      <c r="AJT17" s="272"/>
      <c r="AJU17" s="272"/>
      <c r="AJV17" s="272"/>
      <c r="AJW17" s="272"/>
      <c r="AJX17" s="272"/>
      <c r="AJY17" s="272"/>
      <c r="AJZ17" s="272"/>
      <c r="AKA17" s="272"/>
      <c r="AKB17" s="272"/>
      <c r="AKC17" s="272"/>
      <c r="AKD17" s="272"/>
      <c r="AKE17" s="272"/>
      <c r="AKF17" s="272"/>
      <c r="AKG17" s="272"/>
      <c r="AKH17" s="272"/>
      <c r="AKI17" s="272"/>
      <c r="AKJ17" s="272"/>
      <c r="AKK17" s="272"/>
      <c r="AKL17" s="272"/>
      <c r="AKM17" s="272"/>
      <c r="AKN17" s="272"/>
      <c r="AKO17" s="272"/>
      <c r="AKP17" s="272"/>
      <c r="AKQ17" s="272"/>
      <c r="AKR17" s="272"/>
      <c r="AKS17" s="272"/>
      <c r="AKT17" s="272"/>
      <c r="AKU17" s="272"/>
      <c r="AKV17" s="272"/>
      <c r="AKW17" s="272"/>
      <c r="AKX17" s="272"/>
      <c r="AKY17" s="272"/>
      <c r="AKZ17" s="272"/>
      <c r="ALA17" s="272"/>
      <c r="ALB17" s="272"/>
      <c r="ALC17" s="272"/>
      <c r="ALD17" s="272"/>
      <c r="ALE17" s="272"/>
      <c r="ALF17" s="272"/>
      <c r="ALG17" s="272"/>
      <c r="ALH17" s="272"/>
      <c r="ALI17" s="272"/>
      <c r="ALJ17" s="272"/>
      <c r="ALK17" s="272"/>
      <c r="ALL17" s="272"/>
      <c r="ALM17" s="272"/>
      <c r="ALN17" s="272"/>
      <c r="ALO17" s="272"/>
      <c r="ALP17" s="272"/>
      <c r="ALQ17" s="272"/>
      <c r="ALR17" s="272"/>
      <c r="ALS17" s="272"/>
      <c r="ALT17" s="272"/>
      <c r="ALU17" s="272"/>
      <c r="ALV17" s="272"/>
      <c r="ALW17" s="272"/>
      <c r="ALX17" s="272"/>
      <c r="ALY17" s="272"/>
      <c r="ALZ17" s="272"/>
      <c r="AMA17" s="272"/>
      <c r="AMB17" s="272"/>
      <c r="AMC17" s="272"/>
      <c r="AMD17" s="272"/>
      <c r="AME17" s="272"/>
      <c r="AMF17" s="272"/>
      <c r="AMG17" s="272"/>
      <c r="AMH17" s="272"/>
      <c r="AMI17" s="272"/>
      <c r="AMJ17" s="272"/>
      <c r="AMK17" s="272"/>
      <c r="AML17" s="272"/>
      <c r="AMM17" s="272"/>
      <c r="AMN17" s="272"/>
      <c r="AMO17" s="272"/>
      <c r="AMP17" s="272"/>
      <c r="AMQ17" s="272"/>
      <c r="AMR17" s="272"/>
      <c r="AMS17" s="272"/>
      <c r="AMT17" s="272"/>
      <c r="AMU17" s="272"/>
      <c r="AMV17" s="272"/>
      <c r="AMW17" s="272"/>
      <c r="AMX17" s="272"/>
      <c r="AMY17" s="272"/>
      <c r="AMZ17" s="272"/>
      <c r="ANA17" s="272"/>
      <c r="ANB17" s="272"/>
      <c r="ANC17" s="272"/>
      <c r="AND17" s="272"/>
      <c r="ANE17" s="272"/>
      <c r="ANF17" s="272"/>
      <c r="ANG17" s="272"/>
      <c r="ANH17" s="272"/>
      <c r="ANI17" s="272"/>
      <c r="ANJ17" s="272"/>
      <c r="ANK17" s="272"/>
      <c r="ANL17" s="272"/>
      <c r="ANM17" s="272"/>
      <c r="ANN17" s="272"/>
      <c r="ANO17" s="272"/>
      <c r="ANP17" s="272"/>
      <c r="ANQ17" s="272"/>
      <c r="ANR17" s="272"/>
      <c r="ANS17" s="272"/>
      <c r="ANT17" s="272"/>
      <c r="ANU17" s="272"/>
      <c r="ANV17" s="272"/>
      <c r="ANW17" s="272"/>
      <c r="ANX17" s="272"/>
      <c r="ANY17" s="272"/>
      <c r="ANZ17" s="272"/>
      <c r="AOA17" s="272"/>
      <c r="AOB17" s="272"/>
      <c r="AOC17" s="272"/>
      <c r="AOD17" s="272"/>
      <c r="AOE17" s="272"/>
      <c r="AOF17" s="272"/>
      <c r="AOG17" s="272"/>
      <c r="AOH17" s="272"/>
      <c r="AOI17" s="272"/>
      <c r="AOJ17" s="272"/>
      <c r="AOK17" s="272"/>
      <c r="AOL17" s="272"/>
      <c r="AOM17" s="272"/>
      <c r="AON17" s="272"/>
      <c r="AOO17" s="272"/>
      <c r="AOP17" s="272"/>
      <c r="AOQ17" s="272"/>
      <c r="AOR17" s="272"/>
      <c r="AOS17" s="272"/>
      <c r="AOT17" s="272"/>
      <c r="AOU17" s="272"/>
      <c r="AOV17" s="272"/>
      <c r="AOW17" s="272"/>
      <c r="AOX17" s="272"/>
      <c r="AOY17" s="272"/>
      <c r="AOZ17" s="272"/>
      <c r="APA17" s="272"/>
      <c r="APB17" s="272"/>
      <c r="APC17" s="272"/>
      <c r="APD17" s="272"/>
      <c r="APE17" s="272"/>
      <c r="APF17" s="272"/>
      <c r="APG17" s="272"/>
      <c r="APH17" s="272"/>
      <c r="API17" s="272"/>
      <c r="APJ17" s="272"/>
      <c r="APK17" s="272"/>
      <c r="APL17" s="272"/>
      <c r="APM17" s="272"/>
      <c r="APN17" s="272"/>
      <c r="APO17" s="272"/>
      <c r="APP17" s="272"/>
      <c r="APQ17" s="272"/>
      <c r="APR17" s="272"/>
      <c r="APS17" s="272"/>
      <c r="APT17" s="272"/>
      <c r="APU17" s="272"/>
      <c r="APV17" s="272"/>
      <c r="APW17" s="272"/>
      <c r="APX17" s="272"/>
      <c r="APY17" s="272"/>
      <c r="APZ17" s="272"/>
      <c r="AQA17" s="272"/>
      <c r="AQB17" s="272"/>
      <c r="AQC17" s="272"/>
      <c r="AQD17" s="272"/>
      <c r="AQE17" s="272"/>
      <c r="AQF17" s="272"/>
    </row>
    <row r="18" spans="1:1124" s="273" customFormat="1" ht="19.350000000000001" customHeight="1" x14ac:dyDescent="0.3">
      <c r="A18" s="303" t="s">
        <v>137</v>
      </c>
      <c r="B18" s="304" t="s">
        <v>151</v>
      </c>
      <c r="C18" s="233"/>
      <c r="D18" s="234"/>
      <c r="E18" s="235"/>
      <c r="F18" s="236"/>
      <c r="G18" s="237"/>
      <c r="H18" s="237"/>
      <c r="I18" s="237"/>
      <c r="J18" s="238"/>
      <c r="K18" s="234"/>
      <c r="L18" s="235"/>
      <c r="M18" s="236"/>
      <c r="N18" s="237"/>
      <c r="O18" s="237"/>
      <c r="P18" s="237"/>
      <c r="Q18" s="238"/>
      <c r="R18" s="234"/>
      <c r="S18" s="235"/>
      <c r="T18" s="236"/>
      <c r="U18" s="237"/>
      <c r="V18" s="237"/>
      <c r="W18" s="237"/>
      <c r="X18" s="238"/>
      <c r="Y18" s="234"/>
      <c r="Z18" s="235"/>
      <c r="AA18" s="236"/>
      <c r="AB18" s="237"/>
      <c r="AC18" s="237"/>
      <c r="AD18" s="237"/>
      <c r="AE18" s="237"/>
      <c r="AF18" s="234"/>
      <c r="AG18" s="235"/>
      <c r="AH18" s="239"/>
      <c r="AI18" s="237"/>
      <c r="AJ18" s="237"/>
      <c r="AK18" s="237"/>
      <c r="AL18" s="238"/>
      <c r="AM18" s="234"/>
      <c r="AN18" s="235"/>
      <c r="AO18" s="236"/>
      <c r="AP18" s="237"/>
      <c r="AQ18" s="237"/>
      <c r="AR18" s="237"/>
      <c r="AS18" s="238"/>
      <c r="AT18" s="234"/>
      <c r="AU18" s="235"/>
      <c r="AV18" s="236"/>
      <c r="AW18" s="237"/>
      <c r="AX18" s="237"/>
      <c r="AY18" s="237"/>
      <c r="AZ18" s="238"/>
      <c r="BA18" s="234"/>
      <c r="BB18" s="235"/>
      <c r="BC18" s="236"/>
      <c r="BD18" s="237"/>
      <c r="BE18" s="237"/>
      <c r="BF18" s="237"/>
      <c r="BG18" s="238"/>
      <c r="BH18" s="234"/>
      <c r="BI18" s="235"/>
      <c r="BJ18" s="236"/>
      <c r="BK18" s="237"/>
      <c r="BL18" s="237"/>
      <c r="BM18" s="237"/>
      <c r="BN18" s="238"/>
      <c r="BO18" s="234"/>
      <c r="BP18" s="235"/>
      <c r="BQ18" s="236"/>
      <c r="BR18" s="237"/>
      <c r="BS18" s="237"/>
      <c r="BT18" s="237"/>
      <c r="BU18" s="238"/>
      <c r="BV18" s="234"/>
      <c r="BW18" s="235"/>
      <c r="BX18" s="236"/>
      <c r="BY18" s="237"/>
      <c r="BZ18" s="237"/>
      <c r="CA18" s="237"/>
      <c r="CB18" s="238"/>
      <c r="CC18" s="244"/>
      <c r="CD18" s="245"/>
      <c r="CE18" s="236"/>
      <c r="CF18" s="237"/>
      <c r="CG18" s="237"/>
      <c r="CH18" s="237"/>
      <c r="CI18" s="238"/>
      <c r="CJ18" s="234"/>
      <c r="CK18" s="235"/>
      <c r="CL18" s="236"/>
      <c r="CM18" s="237"/>
      <c r="CN18" s="240"/>
      <c r="CO18" s="328"/>
      <c r="CP18" s="328"/>
      <c r="CQ18" s="239"/>
      <c r="CR18" s="238"/>
      <c r="CS18" s="234"/>
      <c r="CT18" s="235"/>
      <c r="CU18" s="236"/>
      <c r="CV18" s="237"/>
      <c r="CW18" s="237"/>
      <c r="CX18" s="237"/>
      <c r="CY18" s="238"/>
      <c r="CZ18" s="234"/>
      <c r="DA18" s="235"/>
      <c r="DB18" s="237"/>
      <c r="DC18" s="237"/>
      <c r="DD18" s="237"/>
      <c r="DE18" s="237"/>
      <c r="DF18" s="238"/>
      <c r="DG18" s="234"/>
      <c r="DH18" s="235"/>
      <c r="DI18" s="236"/>
      <c r="DJ18" s="237"/>
      <c r="DK18" s="237"/>
      <c r="DL18" s="237"/>
      <c r="DM18" s="238"/>
      <c r="DN18" s="234"/>
      <c r="DO18" s="235"/>
      <c r="DP18" s="236"/>
      <c r="DQ18" s="237"/>
      <c r="DR18" s="237"/>
      <c r="DS18" s="237"/>
      <c r="DT18" s="238"/>
      <c r="DU18" s="234"/>
      <c r="DV18" s="235"/>
      <c r="DW18" s="236"/>
      <c r="DX18" s="237"/>
      <c r="DY18" s="237"/>
      <c r="DZ18" s="237"/>
      <c r="EA18" s="238"/>
      <c r="EB18" s="234"/>
      <c r="EC18" s="235"/>
      <c r="ED18" s="236"/>
      <c r="EE18" s="237"/>
      <c r="EF18" s="237"/>
      <c r="EG18" s="237"/>
      <c r="EH18" s="238"/>
      <c r="EI18" s="234"/>
      <c r="EJ18" s="235"/>
      <c r="EK18" s="236"/>
      <c r="EL18" s="237"/>
      <c r="EM18" s="237"/>
      <c r="EN18" s="237"/>
      <c r="EO18" s="238"/>
      <c r="EP18" s="234"/>
      <c r="EQ18" s="235"/>
      <c r="ER18" s="236"/>
      <c r="ES18" s="237"/>
      <c r="ET18" s="237"/>
      <c r="EU18" s="237"/>
      <c r="EV18" s="238"/>
      <c r="EW18" s="234"/>
      <c r="EX18" s="235"/>
      <c r="EY18" s="234"/>
      <c r="EZ18" s="253"/>
      <c r="FA18" s="236"/>
      <c r="FB18" s="237"/>
      <c r="FC18" s="238"/>
      <c r="FD18" s="234"/>
      <c r="FE18" s="235"/>
      <c r="FF18" s="236"/>
      <c r="FG18" s="237"/>
      <c r="FH18" s="237"/>
      <c r="FI18" s="237"/>
      <c r="FJ18" s="238"/>
      <c r="FK18" s="234"/>
      <c r="FL18" s="235"/>
      <c r="FM18" s="236"/>
      <c r="FN18" s="237"/>
      <c r="FO18" s="237"/>
      <c r="FP18" s="237"/>
      <c r="FQ18" s="238"/>
      <c r="FR18" s="234"/>
      <c r="FS18" s="235"/>
      <c r="FT18" s="236"/>
      <c r="FU18" s="237"/>
      <c r="FV18" s="237"/>
      <c r="FW18" s="237"/>
      <c r="FX18" s="238"/>
      <c r="FY18" s="234"/>
      <c r="FZ18" s="235"/>
      <c r="GA18" s="236"/>
      <c r="GB18" s="237"/>
      <c r="GC18" s="238"/>
      <c r="GD18" s="253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2"/>
      <c r="HJ18" s="272"/>
      <c r="HK18" s="272"/>
      <c r="HL18" s="272"/>
      <c r="HM18" s="272"/>
      <c r="HN18" s="272"/>
      <c r="HO18" s="272"/>
      <c r="HP18" s="272"/>
      <c r="HQ18" s="272"/>
      <c r="HR18" s="272"/>
      <c r="HS18" s="272"/>
      <c r="HT18" s="272"/>
      <c r="HU18" s="272"/>
      <c r="HV18" s="272"/>
      <c r="HW18" s="272"/>
      <c r="HX18" s="272"/>
      <c r="HY18" s="272"/>
      <c r="HZ18" s="272"/>
      <c r="IA18" s="272"/>
      <c r="IB18" s="272"/>
      <c r="IC18" s="272"/>
      <c r="ID18" s="272"/>
      <c r="IE18" s="272"/>
      <c r="IF18" s="272"/>
      <c r="IG18" s="272"/>
      <c r="IH18" s="272"/>
      <c r="II18" s="272"/>
      <c r="IJ18" s="272"/>
      <c r="IK18" s="272"/>
      <c r="IL18" s="272"/>
      <c r="IM18" s="272"/>
      <c r="IN18" s="272"/>
      <c r="IO18" s="272"/>
      <c r="IP18" s="272"/>
      <c r="IQ18" s="272"/>
      <c r="IR18" s="272"/>
      <c r="IS18" s="272"/>
      <c r="IT18" s="272"/>
      <c r="IU18" s="272"/>
      <c r="IV18" s="272"/>
      <c r="IW18" s="272"/>
      <c r="IX18" s="272"/>
      <c r="IY18" s="272"/>
      <c r="IZ18" s="272"/>
      <c r="JA18" s="272"/>
      <c r="JB18" s="272"/>
      <c r="JC18" s="272"/>
      <c r="JD18" s="272"/>
      <c r="JE18" s="272"/>
      <c r="JF18" s="272"/>
      <c r="JG18" s="272"/>
      <c r="JH18" s="272"/>
      <c r="JI18" s="272"/>
      <c r="JJ18" s="272"/>
      <c r="JK18" s="272"/>
      <c r="JL18" s="272"/>
      <c r="JM18" s="272"/>
      <c r="JN18" s="272"/>
      <c r="JO18" s="272"/>
      <c r="JP18" s="272"/>
      <c r="JQ18" s="272"/>
      <c r="JR18" s="272"/>
      <c r="JS18" s="272"/>
      <c r="JT18" s="272"/>
      <c r="JU18" s="272"/>
      <c r="JV18" s="272"/>
      <c r="JW18" s="272"/>
      <c r="JX18" s="272"/>
      <c r="JY18" s="272"/>
      <c r="JZ18" s="272"/>
      <c r="KA18" s="272"/>
      <c r="KB18" s="272"/>
      <c r="KC18" s="272"/>
      <c r="KD18" s="272"/>
      <c r="KE18" s="272"/>
      <c r="KF18" s="272"/>
      <c r="KG18" s="272"/>
      <c r="KH18" s="272"/>
      <c r="KI18" s="272"/>
      <c r="KJ18" s="272"/>
      <c r="KK18" s="272"/>
      <c r="KL18" s="272"/>
      <c r="KM18" s="272"/>
      <c r="KN18" s="272"/>
      <c r="KO18" s="272"/>
      <c r="KP18" s="272"/>
      <c r="KQ18" s="272"/>
      <c r="KR18" s="272"/>
      <c r="KS18" s="272"/>
      <c r="KT18" s="272"/>
      <c r="KU18" s="272"/>
      <c r="KV18" s="272"/>
      <c r="KW18" s="272"/>
      <c r="KX18" s="272"/>
      <c r="KY18" s="272"/>
      <c r="KZ18" s="272"/>
      <c r="LA18" s="272"/>
      <c r="LB18" s="272"/>
      <c r="LC18" s="272"/>
      <c r="LD18" s="272"/>
      <c r="LE18" s="272"/>
      <c r="LF18" s="272"/>
      <c r="LG18" s="272"/>
      <c r="LH18" s="272"/>
      <c r="LI18" s="272"/>
      <c r="LJ18" s="272"/>
      <c r="LK18" s="272"/>
      <c r="LL18" s="272"/>
      <c r="LM18" s="272"/>
      <c r="LN18" s="272"/>
      <c r="LO18" s="272"/>
      <c r="LP18" s="272"/>
      <c r="LQ18" s="272"/>
      <c r="LR18" s="272"/>
      <c r="LS18" s="272"/>
      <c r="LT18" s="272"/>
      <c r="LU18" s="272"/>
      <c r="LV18" s="272"/>
      <c r="LW18" s="272"/>
      <c r="LX18" s="272"/>
      <c r="LY18" s="272"/>
      <c r="LZ18" s="272"/>
      <c r="MA18" s="272"/>
      <c r="MB18" s="272"/>
      <c r="MC18" s="272"/>
      <c r="MD18" s="272"/>
      <c r="ME18" s="272"/>
      <c r="MF18" s="272"/>
      <c r="MG18" s="272"/>
      <c r="MH18" s="272"/>
      <c r="MI18" s="272"/>
      <c r="MJ18" s="272"/>
      <c r="MK18" s="272"/>
      <c r="ML18" s="272"/>
      <c r="MM18" s="272"/>
      <c r="MN18" s="272"/>
      <c r="MO18" s="272"/>
      <c r="MP18" s="272"/>
      <c r="MQ18" s="272"/>
      <c r="MR18" s="272"/>
      <c r="MS18" s="272"/>
      <c r="MT18" s="272"/>
      <c r="MU18" s="272"/>
      <c r="MV18" s="272"/>
      <c r="MW18" s="272"/>
      <c r="MX18" s="272"/>
      <c r="MY18" s="272"/>
      <c r="MZ18" s="272"/>
      <c r="NA18" s="272"/>
      <c r="NB18" s="272"/>
      <c r="NC18" s="272"/>
      <c r="ND18" s="272"/>
      <c r="NE18" s="272"/>
      <c r="NF18" s="272"/>
      <c r="NG18" s="272"/>
      <c r="NH18" s="272"/>
      <c r="NI18" s="272"/>
      <c r="NJ18" s="272"/>
      <c r="NK18" s="272"/>
      <c r="NL18" s="272"/>
      <c r="NM18" s="272"/>
      <c r="NN18" s="272"/>
      <c r="NO18" s="272"/>
      <c r="NP18" s="272"/>
      <c r="NQ18" s="272"/>
      <c r="NR18" s="272"/>
      <c r="NS18" s="272"/>
      <c r="NT18" s="272"/>
      <c r="NU18" s="272"/>
      <c r="NV18" s="272"/>
      <c r="NW18" s="272"/>
      <c r="NX18" s="272"/>
      <c r="NY18" s="272"/>
      <c r="NZ18" s="272"/>
      <c r="OA18" s="272"/>
      <c r="OB18" s="272"/>
      <c r="OC18" s="272"/>
      <c r="OD18" s="272"/>
      <c r="OE18" s="272"/>
      <c r="OF18" s="272"/>
      <c r="OG18" s="272"/>
      <c r="OH18" s="272"/>
      <c r="OI18" s="272"/>
      <c r="OJ18" s="272"/>
      <c r="OK18" s="272"/>
      <c r="OL18" s="272"/>
      <c r="OM18" s="272"/>
      <c r="ON18" s="272"/>
      <c r="OO18" s="272"/>
      <c r="OP18" s="272"/>
      <c r="OQ18" s="272"/>
      <c r="OR18" s="272"/>
      <c r="OS18" s="272"/>
      <c r="OT18" s="272"/>
      <c r="OU18" s="272"/>
      <c r="OV18" s="272"/>
      <c r="OW18" s="272"/>
      <c r="OX18" s="272"/>
      <c r="OY18" s="272"/>
      <c r="OZ18" s="272"/>
      <c r="PA18" s="272"/>
      <c r="PB18" s="272"/>
      <c r="PC18" s="272"/>
      <c r="PD18" s="272"/>
      <c r="PE18" s="272"/>
      <c r="PF18" s="272"/>
      <c r="PG18" s="272"/>
      <c r="PH18" s="272"/>
      <c r="PI18" s="272"/>
      <c r="PJ18" s="272"/>
      <c r="PK18" s="272"/>
      <c r="PL18" s="272"/>
      <c r="PM18" s="272"/>
      <c r="PN18" s="272"/>
      <c r="PO18" s="272"/>
      <c r="PP18" s="272"/>
      <c r="PQ18" s="272"/>
      <c r="PR18" s="272"/>
      <c r="PS18" s="272"/>
      <c r="PT18" s="272"/>
      <c r="PU18" s="272"/>
      <c r="PV18" s="272"/>
      <c r="PW18" s="272"/>
      <c r="PX18" s="272"/>
      <c r="PY18" s="272"/>
      <c r="PZ18" s="272"/>
      <c r="QA18" s="272"/>
      <c r="QB18" s="272"/>
      <c r="QC18" s="272"/>
      <c r="QD18" s="272"/>
      <c r="QE18" s="272"/>
      <c r="QF18" s="272"/>
      <c r="QG18" s="272"/>
      <c r="QH18" s="272"/>
      <c r="QI18" s="272"/>
      <c r="QJ18" s="272"/>
      <c r="QK18" s="272"/>
      <c r="QL18" s="272"/>
      <c r="QM18" s="272"/>
      <c r="QN18" s="272"/>
      <c r="QO18" s="272"/>
      <c r="QP18" s="272"/>
      <c r="QQ18" s="272"/>
      <c r="QR18" s="272"/>
      <c r="QS18" s="272"/>
      <c r="QT18" s="272"/>
      <c r="QU18" s="272"/>
      <c r="QV18" s="272"/>
      <c r="QW18" s="272"/>
      <c r="QX18" s="272"/>
      <c r="QY18" s="272"/>
      <c r="QZ18" s="272"/>
      <c r="RA18" s="272"/>
      <c r="RB18" s="272"/>
      <c r="RC18" s="272"/>
      <c r="RD18" s="272"/>
      <c r="RE18" s="272"/>
      <c r="RF18" s="272"/>
      <c r="RG18" s="272"/>
      <c r="RH18" s="272"/>
      <c r="RI18" s="272"/>
      <c r="RJ18" s="272"/>
      <c r="RK18" s="272"/>
      <c r="RL18" s="272"/>
      <c r="RM18" s="272"/>
      <c r="RN18" s="272"/>
      <c r="RO18" s="272"/>
      <c r="RP18" s="272"/>
      <c r="RQ18" s="272"/>
      <c r="RR18" s="272"/>
      <c r="RS18" s="272"/>
      <c r="RT18" s="272"/>
      <c r="RU18" s="272"/>
      <c r="RV18" s="272"/>
      <c r="RW18" s="272"/>
      <c r="RX18" s="272"/>
      <c r="RY18" s="272"/>
      <c r="RZ18" s="272"/>
      <c r="SA18" s="272"/>
      <c r="SB18" s="272"/>
      <c r="SC18" s="272"/>
      <c r="SD18" s="272"/>
      <c r="SE18" s="272"/>
      <c r="SF18" s="272"/>
      <c r="SG18" s="272"/>
      <c r="SH18" s="272"/>
      <c r="SI18" s="272"/>
      <c r="SJ18" s="272"/>
      <c r="SK18" s="272"/>
      <c r="SL18" s="272"/>
      <c r="SM18" s="272"/>
      <c r="SN18" s="272"/>
      <c r="SO18" s="272"/>
      <c r="SP18" s="272"/>
      <c r="SQ18" s="272"/>
      <c r="SR18" s="272"/>
      <c r="SS18" s="272"/>
      <c r="ST18" s="272"/>
      <c r="SU18" s="272"/>
      <c r="SV18" s="272"/>
      <c r="SW18" s="272"/>
      <c r="SX18" s="272"/>
      <c r="SY18" s="272"/>
      <c r="SZ18" s="272"/>
      <c r="TA18" s="272"/>
      <c r="TB18" s="272"/>
      <c r="TC18" s="272"/>
      <c r="TD18" s="272"/>
      <c r="TE18" s="272"/>
      <c r="TF18" s="272"/>
      <c r="TG18" s="272"/>
      <c r="TH18" s="272"/>
      <c r="TI18" s="272"/>
      <c r="TJ18" s="272"/>
      <c r="TK18" s="272"/>
      <c r="TL18" s="272"/>
      <c r="TM18" s="272"/>
      <c r="TN18" s="272"/>
      <c r="TO18" s="272"/>
      <c r="TP18" s="272"/>
      <c r="TQ18" s="272"/>
      <c r="TR18" s="272"/>
      <c r="TS18" s="272"/>
      <c r="TT18" s="272"/>
      <c r="TU18" s="272"/>
      <c r="TV18" s="272"/>
      <c r="TW18" s="272"/>
      <c r="TX18" s="272"/>
      <c r="TY18" s="272"/>
      <c r="TZ18" s="272"/>
      <c r="UA18" s="272"/>
      <c r="UB18" s="272"/>
      <c r="UC18" s="272"/>
      <c r="UD18" s="272"/>
      <c r="UE18" s="272"/>
      <c r="UF18" s="272"/>
      <c r="UG18" s="272"/>
      <c r="UH18" s="272"/>
      <c r="UI18" s="272"/>
      <c r="UJ18" s="272"/>
      <c r="UK18" s="272"/>
      <c r="UL18" s="272"/>
      <c r="UM18" s="272"/>
      <c r="UN18" s="272"/>
      <c r="UO18" s="272"/>
      <c r="UP18" s="272"/>
      <c r="UQ18" s="272"/>
      <c r="UR18" s="272"/>
      <c r="US18" s="272"/>
      <c r="UT18" s="272"/>
      <c r="UU18" s="272"/>
      <c r="UV18" s="272"/>
      <c r="UW18" s="272"/>
      <c r="UX18" s="272"/>
      <c r="UY18" s="272"/>
      <c r="UZ18" s="272"/>
      <c r="VA18" s="272"/>
      <c r="VB18" s="272"/>
      <c r="VC18" s="272"/>
      <c r="VD18" s="272"/>
      <c r="VE18" s="272"/>
      <c r="VF18" s="272"/>
      <c r="VG18" s="272"/>
      <c r="VH18" s="272"/>
      <c r="VI18" s="272"/>
      <c r="VJ18" s="272"/>
      <c r="VK18" s="272"/>
      <c r="VL18" s="272"/>
      <c r="VM18" s="272"/>
      <c r="VN18" s="272"/>
      <c r="VO18" s="272"/>
      <c r="VP18" s="272"/>
      <c r="VQ18" s="272"/>
      <c r="VR18" s="272"/>
      <c r="VS18" s="272"/>
      <c r="VT18" s="272"/>
      <c r="VU18" s="272"/>
      <c r="VV18" s="272"/>
      <c r="VW18" s="272"/>
      <c r="VX18" s="272"/>
      <c r="VY18" s="272"/>
      <c r="VZ18" s="272"/>
      <c r="WA18" s="272"/>
      <c r="WB18" s="272"/>
      <c r="WC18" s="272"/>
      <c r="WD18" s="272"/>
      <c r="WE18" s="272"/>
      <c r="WF18" s="272"/>
      <c r="WG18" s="272"/>
      <c r="WH18" s="272"/>
      <c r="WI18" s="272"/>
      <c r="WJ18" s="272"/>
      <c r="WK18" s="272"/>
      <c r="WL18" s="272"/>
      <c r="WM18" s="272"/>
      <c r="WN18" s="272"/>
      <c r="WO18" s="272"/>
      <c r="WP18" s="272"/>
      <c r="WQ18" s="272"/>
      <c r="WR18" s="272"/>
      <c r="WS18" s="272"/>
      <c r="WT18" s="272"/>
      <c r="WU18" s="272"/>
      <c r="WV18" s="272"/>
      <c r="WW18" s="272"/>
      <c r="WX18" s="272"/>
      <c r="WY18" s="272"/>
      <c r="WZ18" s="272"/>
      <c r="XA18" s="272"/>
      <c r="XB18" s="272"/>
      <c r="XC18" s="272"/>
      <c r="XD18" s="272"/>
      <c r="XE18" s="272"/>
      <c r="XF18" s="272"/>
      <c r="XG18" s="272"/>
      <c r="XH18" s="272"/>
      <c r="XI18" s="272"/>
      <c r="XJ18" s="272"/>
      <c r="XK18" s="272"/>
      <c r="XL18" s="272"/>
      <c r="XM18" s="272"/>
      <c r="XN18" s="272"/>
      <c r="XO18" s="272"/>
      <c r="XP18" s="272"/>
      <c r="XQ18" s="272"/>
      <c r="XR18" s="272"/>
      <c r="XS18" s="272"/>
      <c r="XT18" s="272"/>
      <c r="XU18" s="272"/>
      <c r="XV18" s="272"/>
      <c r="XW18" s="272"/>
      <c r="XX18" s="272"/>
      <c r="XY18" s="272"/>
      <c r="XZ18" s="272"/>
      <c r="YA18" s="272"/>
      <c r="YB18" s="272"/>
      <c r="YC18" s="272"/>
      <c r="YD18" s="272"/>
      <c r="YE18" s="272"/>
      <c r="YF18" s="272"/>
      <c r="YG18" s="272"/>
      <c r="YH18" s="272"/>
      <c r="YI18" s="272"/>
      <c r="YJ18" s="272"/>
      <c r="YK18" s="272"/>
      <c r="YL18" s="272"/>
      <c r="YM18" s="272"/>
      <c r="YN18" s="272"/>
      <c r="YO18" s="272"/>
      <c r="YP18" s="272"/>
      <c r="YQ18" s="272"/>
      <c r="YR18" s="272"/>
      <c r="YS18" s="272"/>
      <c r="YT18" s="272"/>
      <c r="YU18" s="272"/>
      <c r="YV18" s="272"/>
      <c r="YW18" s="272"/>
      <c r="YX18" s="272"/>
      <c r="YY18" s="272"/>
      <c r="YZ18" s="272"/>
      <c r="ZA18" s="272"/>
      <c r="ZB18" s="272"/>
      <c r="ZC18" s="272"/>
      <c r="ZD18" s="272"/>
      <c r="ZE18" s="272"/>
      <c r="ZF18" s="272"/>
      <c r="ZG18" s="272"/>
      <c r="ZH18" s="272"/>
      <c r="ZI18" s="272"/>
      <c r="ZJ18" s="272"/>
      <c r="ZK18" s="272"/>
      <c r="ZL18" s="272"/>
      <c r="ZM18" s="272"/>
      <c r="ZN18" s="272"/>
      <c r="ZO18" s="272"/>
      <c r="ZP18" s="272"/>
      <c r="ZQ18" s="272"/>
      <c r="ZR18" s="272"/>
      <c r="ZS18" s="272"/>
      <c r="ZT18" s="272"/>
      <c r="ZU18" s="272"/>
      <c r="ZV18" s="272"/>
      <c r="ZW18" s="272"/>
      <c r="ZX18" s="272"/>
      <c r="ZY18" s="272"/>
      <c r="ZZ18" s="272"/>
      <c r="AAA18" s="272"/>
      <c r="AAB18" s="272"/>
      <c r="AAC18" s="272"/>
      <c r="AAD18" s="272"/>
      <c r="AAE18" s="272"/>
      <c r="AAF18" s="272"/>
      <c r="AAG18" s="272"/>
      <c r="AAH18" s="272"/>
      <c r="AAI18" s="272"/>
      <c r="AAJ18" s="272"/>
      <c r="AAK18" s="272"/>
      <c r="AAL18" s="272"/>
      <c r="AAM18" s="272"/>
      <c r="AAN18" s="272"/>
      <c r="AAO18" s="272"/>
      <c r="AAP18" s="272"/>
      <c r="AAQ18" s="272"/>
      <c r="AAR18" s="272"/>
      <c r="AAS18" s="272"/>
      <c r="AAT18" s="272"/>
      <c r="AAU18" s="272"/>
      <c r="AAV18" s="272"/>
      <c r="AAW18" s="272"/>
      <c r="AAX18" s="272"/>
      <c r="AAY18" s="272"/>
      <c r="AAZ18" s="272"/>
      <c r="ABA18" s="272"/>
      <c r="ABB18" s="272"/>
      <c r="ABC18" s="272"/>
      <c r="ABD18" s="272"/>
      <c r="ABE18" s="272"/>
      <c r="ABF18" s="272"/>
      <c r="ABG18" s="272"/>
      <c r="ABH18" s="272"/>
      <c r="ABI18" s="272"/>
      <c r="ABJ18" s="272"/>
      <c r="ABK18" s="272"/>
      <c r="ABL18" s="272"/>
      <c r="ABM18" s="272"/>
      <c r="ABN18" s="272"/>
      <c r="ABO18" s="272"/>
      <c r="ABP18" s="272"/>
      <c r="ABQ18" s="272"/>
      <c r="ABR18" s="272"/>
      <c r="ABS18" s="272"/>
      <c r="ABT18" s="272"/>
      <c r="ABU18" s="272"/>
      <c r="ABV18" s="272"/>
      <c r="ABW18" s="272"/>
      <c r="ABX18" s="272"/>
      <c r="ABY18" s="272"/>
      <c r="ABZ18" s="272"/>
      <c r="ACA18" s="272"/>
      <c r="ACB18" s="272"/>
      <c r="ACC18" s="272"/>
      <c r="ACD18" s="272"/>
      <c r="ACE18" s="272"/>
      <c r="ACF18" s="272"/>
      <c r="ACG18" s="272"/>
      <c r="ACH18" s="272"/>
      <c r="ACI18" s="272"/>
      <c r="ACJ18" s="272"/>
      <c r="ACK18" s="272"/>
      <c r="ACL18" s="272"/>
      <c r="ACM18" s="272"/>
      <c r="ACN18" s="272"/>
      <c r="ACO18" s="272"/>
      <c r="ACP18" s="272"/>
      <c r="ACQ18" s="272"/>
      <c r="ACR18" s="272"/>
      <c r="ACS18" s="272"/>
      <c r="ACT18" s="272"/>
      <c r="ACU18" s="272"/>
      <c r="ACV18" s="272"/>
      <c r="ACW18" s="272"/>
      <c r="ACX18" s="272"/>
      <c r="ACY18" s="272"/>
      <c r="ACZ18" s="272"/>
      <c r="ADA18" s="272"/>
      <c r="ADB18" s="272"/>
      <c r="ADC18" s="272"/>
      <c r="ADD18" s="272"/>
      <c r="ADE18" s="272"/>
      <c r="ADF18" s="272"/>
      <c r="ADG18" s="272"/>
      <c r="ADH18" s="272"/>
      <c r="ADI18" s="272"/>
      <c r="ADJ18" s="272"/>
      <c r="ADK18" s="272"/>
      <c r="ADL18" s="272"/>
      <c r="ADM18" s="272"/>
      <c r="ADN18" s="272"/>
      <c r="ADO18" s="272"/>
      <c r="ADP18" s="272"/>
      <c r="ADQ18" s="272"/>
      <c r="ADR18" s="272"/>
      <c r="ADS18" s="272"/>
      <c r="ADT18" s="272"/>
      <c r="ADU18" s="272"/>
      <c r="ADV18" s="272"/>
      <c r="ADW18" s="272"/>
      <c r="ADX18" s="272"/>
      <c r="ADY18" s="272"/>
      <c r="ADZ18" s="272"/>
      <c r="AEA18" s="272"/>
      <c r="AEB18" s="272"/>
      <c r="AEC18" s="272"/>
      <c r="AED18" s="272"/>
      <c r="AEE18" s="272"/>
      <c r="AEF18" s="272"/>
      <c r="AEG18" s="272"/>
      <c r="AEH18" s="272"/>
      <c r="AEI18" s="272"/>
      <c r="AEJ18" s="272"/>
      <c r="AEK18" s="272"/>
      <c r="AEL18" s="272"/>
      <c r="AEM18" s="272"/>
      <c r="AEN18" s="272"/>
      <c r="AEO18" s="272"/>
      <c r="AEP18" s="272"/>
      <c r="AEQ18" s="272"/>
      <c r="AER18" s="272"/>
      <c r="AES18" s="272"/>
      <c r="AET18" s="272"/>
      <c r="AEU18" s="272"/>
      <c r="AEV18" s="272"/>
      <c r="AEW18" s="272"/>
      <c r="AEX18" s="272"/>
      <c r="AEY18" s="272"/>
      <c r="AEZ18" s="272"/>
      <c r="AFA18" s="272"/>
      <c r="AFB18" s="272"/>
      <c r="AFC18" s="272"/>
      <c r="AFD18" s="272"/>
      <c r="AFE18" s="272"/>
      <c r="AFF18" s="272"/>
      <c r="AFG18" s="272"/>
      <c r="AFH18" s="272"/>
      <c r="AFI18" s="272"/>
      <c r="AFJ18" s="272"/>
      <c r="AFK18" s="272"/>
      <c r="AFL18" s="272"/>
      <c r="AFM18" s="272"/>
      <c r="AFN18" s="272"/>
      <c r="AFO18" s="272"/>
      <c r="AFP18" s="272"/>
      <c r="AFQ18" s="272"/>
      <c r="AFR18" s="272"/>
      <c r="AFS18" s="272"/>
      <c r="AFT18" s="272"/>
      <c r="AFU18" s="272"/>
      <c r="AFV18" s="272"/>
      <c r="AFW18" s="272"/>
      <c r="AFX18" s="272"/>
      <c r="AFY18" s="272"/>
      <c r="AFZ18" s="272"/>
      <c r="AGA18" s="272"/>
      <c r="AGB18" s="272"/>
      <c r="AGC18" s="272"/>
      <c r="AGD18" s="272"/>
      <c r="AGE18" s="272"/>
      <c r="AGF18" s="272"/>
      <c r="AGG18" s="272"/>
      <c r="AGH18" s="272"/>
      <c r="AGI18" s="272"/>
      <c r="AGJ18" s="272"/>
      <c r="AGK18" s="272"/>
      <c r="AGL18" s="272"/>
      <c r="AGM18" s="272"/>
      <c r="AGN18" s="272"/>
      <c r="AGO18" s="272"/>
      <c r="AGP18" s="272"/>
      <c r="AGQ18" s="272"/>
      <c r="AGR18" s="272"/>
      <c r="AGS18" s="272"/>
      <c r="AGT18" s="272"/>
      <c r="AGU18" s="272"/>
      <c r="AGV18" s="272"/>
      <c r="AGW18" s="272"/>
      <c r="AGX18" s="272"/>
      <c r="AGY18" s="272"/>
      <c r="AGZ18" s="272"/>
      <c r="AHA18" s="272"/>
      <c r="AHB18" s="272"/>
      <c r="AHC18" s="272"/>
      <c r="AHD18" s="272"/>
      <c r="AHE18" s="272"/>
      <c r="AHF18" s="272"/>
      <c r="AHG18" s="272"/>
      <c r="AHH18" s="272"/>
      <c r="AHI18" s="272"/>
      <c r="AHJ18" s="272"/>
      <c r="AHK18" s="272"/>
      <c r="AHL18" s="272"/>
      <c r="AHM18" s="272"/>
      <c r="AHN18" s="272"/>
      <c r="AHO18" s="272"/>
      <c r="AHP18" s="272"/>
      <c r="AHQ18" s="272"/>
      <c r="AHR18" s="272"/>
      <c r="AHS18" s="272"/>
      <c r="AHT18" s="272"/>
      <c r="AHU18" s="272"/>
      <c r="AHV18" s="272"/>
      <c r="AHW18" s="272"/>
      <c r="AHX18" s="272"/>
      <c r="AHY18" s="272"/>
      <c r="AHZ18" s="272"/>
      <c r="AIA18" s="272"/>
      <c r="AIB18" s="272"/>
      <c r="AIC18" s="272"/>
      <c r="AID18" s="272"/>
      <c r="AIE18" s="272"/>
      <c r="AIF18" s="272"/>
      <c r="AIG18" s="272"/>
      <c r="AIH18" s="272"/>
      <c r="AII18" s="272"/>
      <c r="AIJ18" s="272"/>
      <c r="AIK18" s="272"/>
      <c r="AIL18" s="272"/>
      <c r="AIM18" s="272"/>
      <c r="AIN18" s="272"/>
      <c r="AIO18" s="272"/>
      <c r="AIP18" s="272"/>
      <c r="AIQ18" s="272"/>
      <c r="AIR18" s="272"/>
      <c r="AIS18" s="272"/>
      <c r="AIT18" s="272"/>
      <c r="AIU18" s="272"/>
      <c r="AIV18" s="272"/>
      <c r="AIW18" s="272"/>
      <c r="AIX18" s="272"/>
      <c r="AIY18" s="272"/>
      <c r="AIZ18" s="272"/>
      <c r="AJA18" s="272"/>
      <c r="AJB18" s="272"/>
      <c r="AJC18" s="272"/>
      <c r="AJD18" s="272"/>
      <c r="AJE18" s="272"/>
      <c r="AJF18" s="272"/>
      <c r="AJG18" s="272"/>
      <c r="AJH18" s="272"/>
      <c r="AJI18" s="272"/>
      <c r="AJJ18" s="272"/>
      <c r="AJK18" s="272"/>
      <c r="AJL18" s="272"/>
      <c r="AJM18" s="272"/>
      <c r="AJN18" s="272"/>
      <c r="AJO18" s="272"/>
      <c r="AJP18" s="272"/>
      <c r="AJQ18" s="272"/>
      <c r="AJR18" s="272"/>
      <c r="AJS18" s="272"/>
      <c r="AJT18" s="272"/>
      <c r="AJU18" s="272"/>
      <c r="AJV18" s="272"/>
      <c r="AJW18" s="272"/>
      <c r="AJX18" s="272"/>
      <c r="AJY18" s="272"/>
      <c r="AJZ18" s="272"/>
      <c r="AKA18" s="272"/>
      <c r="AKB18" s="272"/>
      <c r="AKC18" s="272"/>
      <c r="AKD18" s="272"/>
      <c r="AKE18" s="272"/>
      <c r="AKF18" s="272"/>
      <c r="AKG18" s="272"/>
      <c r="AKH18" s="272"/>
      <c r="AKI18" s="272"/>
      <c r="AKJ18" s="272"/>
      <c r="AKK18" s="272"/>
      <c r="AKL18" s="272"/>
      <c r="AKM18" s="272"/>
      <c r="AKN18" s="272"/>
      <c r="AKO18" s="272"/>
      <c r="AKP18" s="272"/>
      <c r="AKQ18" s="272"/>
      <c r="AKR18" s="272"/>
      <c r="AKS18" s="272"/>
      <c r="AKT18" s="272"/>
      <c r="AKU18" s="272"/>
      <c r="AKV18" s="272"/>
      <c r="AKW18" s="272"/>
      <c r="AKX18" s="272"/>
      <c r="AKY18" s="272"/>
      <c r="AKZ18" s="272"/>
      <c r="ALA18" s="272"/>
      <c r="ALB18" s="272"/>
      <c r="ALC18" s="272"/>
      <c r="ALD18" s="272"/>
      <c r="ALE18" s="272"/>
      <c r="ALF18" s="272"/>
      <c r="ALG18" s="272"/>
      <c r="ALH18" s="272"/>
      <c r="ALI18" s="272"/>
      <c r="ALJ18" s="272"/>
      <c r="ALK18" s="272"/>
      <c r="ALL18" s="272"/>
      <c r="ALM18" s="272"/>
      <c r="ALN18" s="272"/>
      <c r="ALO18" s="272"/>
      <c r="ALP18" s="272"/>
      <c r="ALQ18" s="272"/>
      <c r="ALR18" s="272"/>
      <c r="ALS18" s="272"/>
      <c r="ALT18" s="272"/>
      <c r="ALU18" s="272"/>
      <c r="ALV18" s="272"/>
      <c r="ALW18" s="272"/>
      <c r="ALX18" s="272"/>
      <c r="ALY18" s="272"/>
      <c r="ALZ18" s="272"/>
      <c r="AMA18" s="272"/>
      <c r="AMB18" s="272"/>
      <c r="AMC18" s="272"/>
      <c r="AMD18" s="272"/>
      <c r="AME18" s="272"/>
      <c r="AMF18" s="272"/>
      <c r="AMG18" s="272"/>
      <c r="AMH18" s="272"/>
      <c r="AMI18" s="272"/>
      <c r="AMJ18" s="272"/>
      <c r="AMK18" s="272"/>
      <c r="AML18" s="272"/>
      <c r="AMM18" s="272"/>
      <c r="AMN18" s="272"/>
      <c r="AMO18" s="272"/>
      <c r="AMP18" s="272"/>
      <c r="AMQ18" s="272"/>
      <c r="AMR18" s="272"/>
      <c r="AMS18" s="272"/>
      <c r="AMT18" s="272"/>
      <c r="AMU18" s="272"/>
      <c r="AMV18" s="272"/>
      <c r="AMW18" s="272"/>
      <c r="AMX18" s="272"/>
      <c r="AMY18" s="272"/>
      <c r="AMZ18" s="272"/>
      <c r="ANA18" s="272"/>
      <c r="ANB18" s="272"/>
      <c r="ANC18" s="272"/>
      <c r="AND18" s="272"/>
      <c r="ANE18" s="272"/>
      <c r="ANF18" s="272"/>
      <c r="ANG18" s="272"/>
      <c r="ANH18" s="272"/>
      <c r="ANI18" s="272"/>
      <c r="ANJ18" s="272"/>
      <c r="ANK18" s="272"/>
      <c r="ANL18" s="272"/>
      <c r="ANM18" s="272"/>
      <c r="ANN18" s="272"/>
      <c r="ANO18" s="272"/>
      <c r="ANP18" s="272"/>
      <c r="ANQ18" s="272"/>
      <c r="ANR18" s="272"/>
      <c r="ANS18" s="272"/>
      <c r="ANT18" s="272"/>
      <c r="ANU18" s="272"/>
      <c r="ANV18" s="272"/>
      <c r="ANW18" s="272"/>
      <c r="ANX18" s="272"/>
      <c r="ANY18" s="272"/>
      <c r="ANZ18" s="272"/>
      <c r="AOA18" s="272"/>
      <c r="AOB18" s="272"/>
      <c r="AOC18" s="272"/>
      <c r="AOD18" s="272"/>
      <c r="AOE18" s="272"/>
      <c r="AOF18" s="272"/>
      <c r="AOG18" s="272"/>
      <c r="AOH18" s="272"/>
      <c r="AOI18" s="272"/>
      <c r="AOJ18" s="272"/>
      <c r="AOK18" s="272"/>
      <c r="AOL18" s="272"/>
      <c r="AOM18" s="272"/>
      <c r="AON18" s="272"/>
      <c r="AOO18" s="272"/>
      <c r="AOP18" s="272"/>
      <c r="AOQ18" s="272"/>
      <c r="AOR18" s="272"/>
      <c r="AOS18" s="272"/>
      <c r="AOT18" s="272"/>
      <c r="AOU18" s="272"/>
      <c r="AOV18" s="272"/>
      <c r="AOW18" s="272"/>
      <c r="AOX18" s="272"/>
      <c r="AOY18" s="272"/>
      <c r="AOZ18" s="272"/>
      <c r="APA18" s="272"/>
      <c r="APB18" s="272"/>
      <c r="APC18" s="272"/>
      <c r="APD18" s="272"/>
      <c r="APE18" s="272"/>
      <c r="APF18" s="272"/>
      <c r="APG18" s="272"/>
      <c r="APH18" s="272"/>
      <c r="API18" s="272"/>
      <c r="APJ18" s="272"/>
      <c r="APK18" s="272"/>
      <c r="APL18" s="272"/>
      <c r="APM18" s="272"/>
      <c r="APN18" s="272"/>
      <c r="APO18" s="272"/>
      <c r="APP18" s="272"/>
      <c r="APQ18" s="272"/>
      <c r="APR18" s="272"/>
      <c r="APS18" s="272"/>
      <c r="APT18" s="272"/>
      <c r="APU18" s="272"/>
      <c r="APV18" s="272"/>
      <c r="APW18" s="272"/>
      <c r="APX18" s="272"/>
      <c r="APY18" s="272"/>
      <c r="APZ18" s="272"/>
      <c r="AQA18" s="272"/>
      <c r="AQB18" s="272"/>
      <c r="AQC18" s="272"/>
      <c r="AQD18" s="272"/>
      <c r="AQE18" s="272"/>
      <c r="AQF18" s="272"/>
    </row>
    <row r="19" spans="1:1124" s="273" customFormat="1" ht="19.350000000000001" customHeight="1" x14ac:dyDescent="0.3">
      <c r="A19" s="303" t="s">
        <v>137</v>
      </c>
      <c r="B19" s="304">
        <v>505</v>
      </c>
      <c r="C19" s="233"/>
      <c r="D19" s="234"/>
      <c r="E19" s="235"/>
      <c r="F19" s="236"/>
      <c r="G19" s="237"/>
      <c r="H19" s="237"/>
      <c r="I19" s="237"/>
      <c r="J19" s="238"/>
      <c r="K19" s="234"/>
      <c r="L19" s="235"/>
      <c r="M19" s="236"/>
      <c r="N19" s="237"/>
      <c r="O19" s="237"/>
      <c r="P19" s="237"/>
      <c r="Q19" s="238"/>
      <c r="R19" s="234"/>
      <c r="S19" s="235"/>
      <c r="T19" s="236"/>
      <c r="U19" s="237"/>
      <c r="V19" s="237"/>
      <c r="W19" s="237"/>
      <c r="X19" s="238"/>
      <c r="Y19" s="234"/>
      <c r="Z19" s="235"/>
      <c r="AA19" s="236"/>
      <c r="AB19" s="237"/>
      <c r="AC19" s="237"/>
      <c r="AD19" s="237"/>
      <c r="AE19" s="237"/>
      <c r="AF19" s="234"/>
      <c r="AG19" s="235"/>
      <c r="AH19" s="239"/>
      <c r="AI19" s="237"/>
      <c r="AJ19" s="237"/>
      <c r="AK19" s="237"/>
      <c r="AL19" s="238"/>
      <c r="AM19" s="234"/>
      <c r="AN19" s="235"/>
      <c r="AO19" s="236"/>
      <c r="AP19" s="237"/>
      <c r="AQ19" s="237"/>
      <c r="AR19" s="237"/>
      <c r="AS19" s="238"/>
      <c r="AT19" s="234"/>
      <c r="AU19" s="235"/>
      <c r="AV19" s="236"/>
      <c r="AW19" s="237"/>
      <c r="AX19" s="237"/>
      <c r="AY19" s="237"/>
      <c r="AZ19" s="238"/>
      <c r="BA19" s="234"/>
      <c r="BB19" s="235"/>
      <c r="BC19" s="236"/>
      <c r="BD19" s="237"/>
      <c r="BE19" s="237"/>
      <c r="BF19" s="237"/>
      <c r="BG19" s="238"/>
      <c r="BH19" s="234"/>
      <c r="BI19" s="235"/>
      <c r="BJ19" s="236"/>
      <c r="BK19" s="237"/>
      <c r="BL19" s="237"/>
      <c r="BM19" s="237"/>
      <c r="BN19" s="238"/>
      <c r="BO19" s="234"/>
      <c r="BP19" s="235"/>
      <c r="BQ19" s="236"/>
      <c r="BR19" s="237"/>
      <c r="BS19" s="237"/>
      <c r="BT19" s="237"/>
      <c r="BU19" s="238"/>
      <c r="BV19" s="234"/>
      <c r="BW19" s="235"/>
      <c r="BX19" s="236"/>
      <c r="BY19" s="237"/>
      <c r="BZ19" s="237"/>
      <c r="CA19" s="237"/>
      <c r="CB19" s="238"/>
      <c r="CC19" s="244"/>
      <c r="CD19" s="245"/>
      <c r="CE19" s="236"/>
      <c r="CF19" s="237"/>
      <c r="CG19" s="237"/>
      <c r="CH19" s="237"/>
      <c r="CI19" s="238"/>
      <c r="CJ19" s="812"/>
      <c r="CK19" s="821"/>
      <c r="CL19" s="236"/>
      <c r="CM19" s="237"/>
      <c r="CN19" s="240"/>
      <c r="CO19" s="328"/>
      <c r="CP19" s="328"/>
      <c r="CQ19" s="239"/>
      <c r="CR19" s="238"/>
      <c r="CS19" s="234"/>
      <c r="CT19" s="235"/>
      <c r="CU19" s="236"/>
      <c r="CV19" s="237"/>
      <c r="CW19" s="237"/>
      <c r="CX19" s="237"/>
      <c r="CY19" s="238"/>
      <c r="CZ19" s="829" t="s">
        <v>131</v>
      </c>
      <c r="DA19" s="819"/>
      <c r="DB19" s="819"/>
      <c r="DC19" s="819"/>
      <c r="DD19" s="237"/>
      <c r="DE19" s="237"/>
      <c r="DF19" s="238"/>
      <c r="DG19" s="234"/>
      <c r="DH19" s="235"/>
      <c r="DI19" s="236"/>
      <c r="DJ19" s="237"/>
      <c r="DK19" s="237"/>
      <c r="DL19" s="237"/>
      <c r="DM19" s="238"/>
      <c r="DN19" s="234"/>
      <c r="DO19" s="235"/>
      <c r="DP19" s="236"/>
      <c r="DQ19" s="237"/>
      <c r="DR19" s="237"/>
      <c r="DS19" s="237"/>
      <c r="DT19" s="238"/>
      <c r="DU19" s="234"/>
      <c r="DV19" s="235"/>
      <c r="DW19" s="236"/>
      <c r="DX19" s="237"/>
      <c r="DY19" s="237"/>
      <c r="DZ19" s="237"/>
      <c r="EA19" s="238"/>
      <c r="EB19" s="234"/>
      <c r="EC19" s="235"/>
      <c r="ED19" s="236"/>
      <c r="EE19" s="237"/>
      <c r="EF19" s="237"/>
      <c r="EG19" s="237"/>
      <c r="EH19" s="238"/>
      <c r="EI19" s="234"/>
      <c r="EJ19" s="235"/>
      <c r="EK19" s="236"/>
      <c r="EL19" s="237"/>
      <c r="EM19" s="237"/>
      <c r="EN19" s="237"/>
      <c r="EO19" s="238"/>
      <c r="EP19" s="234"/>
      <c r="EQ19" s="235"/>
      <c r="ER19" s="236"/>
      <c r="ES19" s="237"/>
      <c r="ET19" s="237"/>
      <c r="EU19" s="237"/>
      <c r="EV19" s="238"/>
      <c r="EW19" s="234"/>
      <c r="EX19" s="235"/>
      <c r="EY19" s="234"/>
      <c r="EZ19" s="253"/>
      <c r="FA19" s="236"/>
      <c r="FB19" s="237"/>
      <c r="FC19" s="238"/>
      <c r="FD19" s="234"/>
      <c r="FE19" s="235"/>
      <c r="FF19" s="236"/>
      <c r="FG19" s="237"/>
      <c r="FH19" s="237"/>
      <c r="FI19" s="237"/>
      <c r="FJ19" s="238"/>
      <c r="FK19" s="234"/>
      <c r="FL19" s="235"/>
      <c r="FM19" s="236"/>
      <c r="FN19" s="237"/>
      <c r="FO19" s="237"/>
      <c r="FP19" s="237"/>
      <c r="FQ19" s="238"/>
      <c r="FR19" s="234"/>
      <c r="FS19" s="235"/>
      <c r="FT19" s="236"/>
      <c r="FU19" s="237"/>
      <c r="FV19" s="237"/>
      <c r="FW19" s="237"/>
      <c r="FX19" s="238"/>
      <c r="FY19" s="234"/>
      <c r="FZ19" s="235"/>
      <c r="GA19" s="236"/>
      <c r="GB19" s="237"/>
      <c r="GC19" s="238"/>
      <c r="GD19" s="253"/>
      <c r="GE19" s="271"/>
      <c r="GF19" s="271"/>
      <c r="GG19" s="271"/>
      <c r="GH19" s="271"/>
      <c r="GI19" s="271"/>
      <c r="GJ19" s="271"/>
      <c r="GK19" s="271"/>
      <c r="GL19" s="271"/>
      <c r="GM19" s="271"/>
      <c r="GN19" s="271"/>
      <c r="GO19" s="271"/>
      <c r="GP19" s="271"/>
      <c r="GQ19" s="271"/>
      <c r="GR19" s="271"/>
      <c r="GS19" s="271"/>
      <c r="GT19" s="271"/>
      <c r="GU19" s="271"/>
      <c r="GV19" s="271"/>
      <c r="GW19" s="271"/>
      <c r="GX19" s="271"/>
      <c r="GY19" s="271"/>
      <c r="GZ19" s="271"/>
      <c r="HA19" s="271"/>
      <c r="HB19" s="271"/>
      <c r="HC19" s="271"/>
      <c r="HD19" s="271"/>
      <c r="HE19" s="271"/>
      <c r="HF19" s="271"/>
      <c r="HG19" s="271"/>
      <c r="HH19" s="271"/>
      <c r="HI19" s="272"/>
      <c r="HJ19" s="272"/>
      <c r="HK19" s="272"/>
      <c r="HL19" s="272"/>
      <c r="HM19" s="272"/>
      <c r="HN19" s="272"/>
      <c r="HO19" s="272"/>
      <c r="HP19" s="272"/>
      <c r="HQ19" s="272"/>
      <c r="HR19" s="272"/>
      <c r="HS19" s="272"/>
      <c r="HT19" s="272"/>
      <c r="HU19" s="272"/>
      <c r="HV19" s="272"/>
      <c r="HW19" s="272"/>
      <c r="HX19" s="272"/>
      <c r="HY19" s="272"/>
      <c r="HZ19" s="272"/>
      <c r="IA19" s="272"/>
      <c r="IB19" s="272"/>
      <c r="IC19" s="272"/>
      <c r="ID19" s="272"/>
      <c r="IE19" s="272"/>
      <c r="IF19" s="272"/>
      <c r="IG19" s="272"/>
      <c r="IH19" s="272"/>
      <c r="II19" s="272"/>
      <c r="IJ19" s="272"/>
      <c r="IK19" s="272"/>
      <c r="IL19" s="272"/>
      <c r="IM19" s="272"/>
      <c r="IN19" s="272"/>
      <c r="IO19" s="272"/>
      <c r="IP19" s="272"/>
      <c r="IQ19" s="272"/>
      <c r="IR19" s="272"/>
      <c r="IS19" s="272"/>
      <c r="IT19" s="272"/>
      <c r="IU19" s="272"/>
      <c r="IV19" s="272"/>
      <c r="IW19" s="272"/>
      <c r="IX19" s="272"/>
      <c r="IY19" s="272"/>
      <c r="IZ19" s="272"/>
      <c r="JA19" s="272"/>
      <c r="JB19" s="272"/>
      <c r="JC19" s="272"/>
      <c r="JD19" s="272"/>
      <c r="JE19" s="272"/>
      <c r="JF19" s="272"/>
      <c r="JG19" s="272"/>
      <c r="JH19" s="272"/>
      <c r="JI19" s="272"/>
      <c r="JJ19" s="272"/>
      <c r="JK19" s="272"/>
      <c r="JL19" s="272"/>
      <c r="JM19" s="272"/>
      <c r="JN19" s="272"/>
      <c r="JO19" s="272"/>
      <c r="JP19" s="272"/>
      <c r="JQ19" s="272"/>
      <c r="JR19" s="272"/>
      <c r="JS19" s="272"/>
      <c r="JT19" s="272"/>
      <c r="JU19" s="272"/>
      <c r="JV19" s="272"/>
      <c r="JW19" s="272"/>
      <c r="JX19" s="272"/>
      <c r="JY19" s="272"/>
      <c r="JZ19" s="272"/>
      <c r="KA19" s="272"/>
      <c r="KB19" s="272"/>
      <c r="KC19" s="272"/>
      <c r="KD19" s="272"/>
      <c r="KE19" s="272"/>
      <c r="KF19" s="272"/>
      <c r="KG19" s="272"/>
      <c r="KH19" s="272"/>
      <c r="KI19" s="272"/>
      <c r="KJ19" s="272"/>
      <c r="KK19" s="272"/>
      <c r="KL19" s="272"/>
      <c r="KM19" s="272"/>
      <c r="KN19" s="272"/>
      <c r="KO19" s="272"/>
      <c r="KP19" s="272"/>
      <c r="KQ19" s="272"/>
      <c r="KR19" s="272"/>
      <c r="KS19" s="272"/>
      <c r="KT19" s="272"/>
      <c r="KU19" s="272"/>
      <c r="KV19" s="272"/>
      <c r="KW19" s="272"/>
      <c r="KX19" s="272"/>
      <c r="KY19" s="272"/>
      <c r="KZ19" s="272"/>
      <c r="LA19" s="272"/>
      <c r="LB19" s="272"/>
      <c r="LC19" s="272"/>
      <c r="LD19" s="272"/>
      <c r="LE19" s="272"/>
      <c r="LF19" s="272"/>
      <c r="LG19" s="272"/>
      <c r="LH19" s="272"/>
      <c r="LI19" s="272"/>
      <c r="LJ19" s="272"/>
      <c r="LK19" s="272"/>
      <c r="LL19" s="272"/>
      <c r="LM19" s="272"/>
      <c r="LN19" s="272"/>
      <c r="LO19" s="272"/>
      <c r="LP19" s="272"/>
      <c r="LQ19" s="272"/>
      <c r="LR19" s="272"/>
      <c r="LS19" s="272"/>
      <c r="LT19" s="272"/>
      <c r="LU19" s="272"/>
      <c r="LV19" s="272"/>
      <c r="LW19" s="272"/>
      <c r="LX19" s="272"/>
      <c r="LY19" s="272"/>
      <c r="LZ19" s="272"/>
      <c r="MA19" s="272"/>
      <c r="MB19" s="272"/>
      <c r="MC19" s="272"/>
      <c r="MD19" s="272"/>
      <c r="ME19" s="272"/>
      <c r="MF19" s="272"/>
      <c r="MG19" s="272"/>
      <c r="MH19" s="272"/>
      <c r="MI19" s="272"/>
      <c r="MJ19" s="272"/>
      <c r="MK19" s="272"/>
      <c r="ML19" s="272"/>
      <c r="MM19" s="272"/>
      <c r="MN19" s="272"/>
      <c r="MO19" s="272"/>
      <c r="MP19" s="272"/>
      <c r="MQ19" s="272"/>
      <c r="MR19" s="272"/>
      <c r="MS19" s="272"/>
      <c r="MT19" s="272"/>
      <c r="MU19" s="272"/>
      <c r="MV19" s="272"/>
      <c r="MW19" s="272"/>
      <c r="MX19" s="272"/>
      <c r="MY19" s="272"/>
      <c r="MZ19" s="272"/>
      <c r="NA19" s="272"/>
      <c r="NB19" s="272"/>
      <c r="NC19" s="272"/>
      <c r="ND19" s="272"/>
      <c r="NE19" s="272"/>
      <c r="NF19" s="272"/>
      <c r="NG19" s="272"/>
      <c r="NH19" s="272"/>
      <c r="NI19" s="272"/>
      <c r="NJ19" s="272"/>
      <c r="NK19" s="272"/>
      <c r="NL19" s="272"/>
      <c r="NM19" s="272"/>
      <c r="NN19" s="272"/>
      <c r="NO19" s="272"/>
      <c r="NP19" s="272"/>
      <c r="NQ19" s="272"/>
      <c r="NR19" s="272"/>
      <c r="NS19" s="272"/>
      <c r="NT19" s="272"/>
      <c r="NU19" s="272"/>
      <c r="NV19" s="272"/>
      <c r="NW19" s="272"/>
      <c r="NX19" s="272"/>
      <c r="NY19" s="272"/>
      <c r="NZ19" s="272"/>
      <c r="OA19" s="272"/>
      <c r="OB19" s="272"/>
      <c r="OC19" s="272"/>
      <c r="OD19" s="272"/>
      <c r="OE19" s="272"/>
      <c r="OF19" s="272"/>
      <c r="OG19" s="272"/>
      <c r="OH19" s="272"/>
      <c r="OI19" s="272"/>
      <c r="OJ19" s="272"/>
      <c r="OK19" s="272"/>
      <c r="OL19" s="272"/>
      <c r="OM19" s="272"/>
      <c r="ON19" s="272"/>
      <c r="OO19" s="272"/>
      <c r="OP19" s="272"/>
      <c r="OQ19" s="272"/>
      <c r="OR19" s="272"/>
      <c r="OS19" s="272"/>
      <c r="OT19" s="272"/>
      <c r="OU19" s="272"/>
      <c r="OV19" s="272"/>
      <c r="OW19" s="272"/>
      <c r="OX19" s="272"/>
      <c r="OY19" s="272"/>
      <c r="OZ19" s="272"/>
      <c r="PA19" s="272"/>
      <c r="PB19" s="272"/>
      <c r="PC19" s="272"/>
      <c r="PD19" s="272"/>
      <c r="PE19" s="272"/>
      <c r="PF19" s="272"/>
      <c r="PG19" s="272"/>
      <c r="PH19" s="272"/>
      <c r="PI19" s="272"/>
      <c r="PJ19" s="272"/>
      <c r="PK19" s="272"/>
      <c r="PL19" s="272"/>
      <c r="PM19" s="272"/>
      <c r="PN19" s="272"/>
      <c r="PO19" s="272"/>
      <c r="PP19" s="272"/>
      <c r="PQ19" s="272"/>
      <c r="PR19" s="272"/>
      <c r="PS19" s="272"/>
      <c r="PT19" s="272"/>
      <c r="PU19" s="272"/>
      <c r="PV19" s="272"/>
      <c r="PW19" s="272"/>
      <c r="PX19" s="272"/>
      <c r="PY19" s="272"/>
      <c r="PZ19" s="272"/>
      <c r="QA19" s="272"/>
      <c r="QB19" s="272"/>
      <c r="QC19" s="272"/>
      <c r="QD19" s="272"/>
      <c r="QE19" s="272"/>
      <c r="QF19" s="272"/>
      <c r="QG19" s="272"/>
      <c r="QH19" s="272"/>
      <c r="QI19" s="272"/>
      <c r="QJ19" s="272"/>
      <c r="QK19" s="272"/>
      <c r="QL19" s="272"/>
      <c r="QM19" s="272"/>
      <c r="QN19" s="272"/>
      <c r="QO19" s="272"/>
      <c r="QP19" s="272"/>
      <c r="QQ19" s="272"/>
      <c r="QR19" s="272"/>
      <c r="QS19" s="272"/>
      <c r="QT19" s="272"/>
      <c r="QU19" s="272"/>
      <c r="QV19" s="272"/>
      <c r="QW19" s="272"/>
      <c r="QX19" s="272"/>
      <c r="QY19" s="272"/>
      <c r="QZ19" s="272"/>
      <c r="RA19" s="272"/>
      <c r="RB19" s="272"/>
      <c r="RC19" s="272"/>
      <c r="RD19" s="272"/>
      <c r="RE19" s="272"/>
      <c r="RF19" s="272"/>
      <c r="RG19" s="272"/>
      <c r="RH19" s="272"/>
      <c r="RI19" s="272"/>
      <c r="RJ19" s="272"/>
      <c r="RK19" s="272"/>
      <c r="RL19" s="272"/>
      <c r="RM19" s="272"/>
      <c r="RN19" s="272"/>
      <c r="RO19" s="272"/>
      <c r="RP19" s="272"/>
      <c r="RQ19" s="272"/>
      <c r="RR19" s="272"/>
      <c r="RS19" s="272"/>
      <c r="RT19" s="272"/>
      <c r="RU19" s="272"/>
      <c r="RV19" s="272"/>
      <c r="RW19" s="272"/>
      <c r="RX19" s="272"/>
      <c r="RY19" s="272"/>
      <c r="RZ19" s="272"/>
      <c r="SA19" s="272"/>
      <c r="SB19" s="272"/>
      <c r="SC19" s="272"/>
      <c r="SD19" s="272"/>
      <c r="SE19" s="272"/>
      <c r="SF19" s="272"/>
      <c r="SG19" s="272"/>
      <c r="SH19" s="272"/>
      <c r="SI19" s="272"/>
      <c r="SJ19" s="272"/>
      <c r="SK19" s="272"/>
      <c r="SL19" s="272"/>
      <c r="SM19" s="272"/>
      <c r="SN19" s="272"/>
      <c r="SO19" s="272"/>
      <c r="SP19" s="272"/>
      <c r="SQ19" s="272"/>
      <c r="SR19" s="272"/>
      <c r="SS19" s="272"/>
      <c r="ST19" s="272"/>
      <c r="SU19" s="272"/>
      <c r="SV19" s="272"/>
      <c r="SW19" s="272"/>
      <c r="SX19" s="272"/>
      <c r="SY19" s="272"/>
      <c r="SZ19" s="272"/>
      <c r="TA19" s="272"/>
      <c r="TB19" s="272"/>
      <c r="TC19" s="272"/>
      <c r="TD19" s="272"/>
      <c r="TE19" s="272"/>
      <c r="TF19" s="272"/>
      <c r="TG19" s="272"/>
      <c r="TH19" s="272"/>
      <c r="TI19" s="272"/>
      <c r="TJ19" s="272"/>
      <c r="TK19" s="272"/>
      <c r="TL19" s="272"/>
      <c r="TM19" s="272"/>
      <c r="TN19" s="272"/>
      <c r="TO19" s="272"/>
      <c r="TP19" s="272"/>
      <c r="TQ19" s="272"/>
      <c r="TR19" s="272"/>
      <c r="TS19" s="272"/>
      <c r="TT19" s="272"/>
      <c r="TU19" s="272"/>
      <c r="TV19" s="272"/>
      <c r="TW19" s="272"/>
      <c r="TX19" s="272"/>
      <c r="TY19" s="272"/>
      <c r="TZ19" s="272"/>
      <c r="UA19" s="272"/>
      <c r="UB19" s="272"/>
      <c r="UC19" s="272"/>
      <c r="UD19" s="272"/>
      <c r="UE19" s="272"/>
      <c r="UF19" s="272"/>
      <c r="UG19" s="272"/>
      <c r="UH19" s="272"/>
      <c r="UI19" s="272"/>
      <c r="UJ19" s="272"/>
      <c r="UK19" s="272"/>
      <c r="UL19" s="272"/>
      <c r="UM19" s="272"/>
      <c r="UN19" s="272"/>
      <c r="UO19" s="272"/>
      <c r="UP19" s="272"/>
      <c r="UQ19" s="272"/>
      <c r="UR19" s="272"/>
      <c r="US19" s="272"/>
      <c r="UT19" s="272"/>
      <c r="UU19" s="272"/>
      <c r="UV19" s="272"/>
      <c r="UW19" s="272"/>
      <c r="UX19" s="272"/>
      <c r="UY19" s="272"/>
      <c r="UZ19" s="272"/>
      <c r="VA19" s="272"/>
      <c r="VB19" s="272"/>
      <c r="VC19" s="272"/>
      <c r="VD19" s="272"/>
      <c r="VE19" s="272"/>
      <c r="VF19" s="272"/>
      <c r="VG19" s="272"/>
      <c r="VH19" s="272"/>
      <c r="VI19" s="272"/>
      <c r="VJ19" s="272"/>
      <c r="VK19" s="272"/>
      <c r="VL19" s="272"/>
      <c r="VM19" s="272"/>
      <c r="VN19" s="272"/>
      <c r="VO19" s="272"/>
      <c r="VP19" s="272"/>
      <c r="VQ19" s="272"/>
      <c r="VR19" s="272"/>
      <c r="VS19" s="272"/>
      <c r="VT19" s="272"/>
      <c r="VU19" s="272"/>
      <c r="VV19" s="272"/>
      <c r="VW19" s="272"/>
      <c r="VX19" s="272"/>
      <c r="VY19" s="272"/>
      <c r="VZ19" s="272"/>
      <c r="WA19" s="272"/>
      <c r="WB19" s="272"/>
      <c r="WC19" s="272"/>
      <c r="WD19" s="272"/>
      <c r="WE19" s="272"/>
      <c r="WF19" s="272"/>
      <c r="WG19" s="272"/>
      <c r="WH19" s="272"/>
      <c r="WI19" s="272"/>
      <c r="WJ19" s="272"/>
      <c r="WK19" s="272"/>
      <c r="WL19" s="272"/>
      <c r="WM19" s="272"/>
      <c r="WN19" s="272"/>
      <c r="WO19" s="272"/>
      <c r="WP19" s="272"/>
      <c r="WQ19" s="272"/>
      <c r="WR19" s="272"/>
      <c r="WS19" s="272"/>
      <c r="WT19" s="272"/>
      <c r="WU19" s="272"/>
      <c r="WV19" s="272"/>
      <c r="WW19" s="272"/>
      <c r="WX19" s="272"/>
      <c r="WY19" s="272"/>
      <c r="WZ19" s="272"/>
      <c r="XA19" s="272"/>
      <c r="XB19" s="272"/>
      <c r="XC19" s="272"/>
      <c r="XD19" s="272"/>
      <c r="XE19" s="272"/>
      <c r="XF19" s="272"/>
      <c r="XG19" s="272"/>
      <c r="XH19" s="272"/>
      <c r="XI19" s="272"/>
      <c r="XJ19" s="272"/>
      <c r="XK19" s="272"/>
      <c r="XL19" s="272"/>
      <c r="XM19" s="272"/>
      <c r="XN19" s="272"/>
      <c r="XO19" s="272"/>
      <c r="XP19" s="272"/>
      <c r="XQ19" s="272"/>
      <c r="XR19" s="272"/>
      <c r="XS19" s="272"/>
      <c r="XT19" s="272"/>
      <c r="XU19" s="272"/>
      <c r="XV19" s="272"/>
      <c r="XW19" s="272"/>
      <c r="XX19" s="272"/>
      <c r="XY19" s="272"/>
      <c r="XZ19" s="272"/>
      <c r="YA19" s="272"/>
      <c r="YB19" s="272"/>
      <c r="YC19" s="272"/>
      <c r="YD19" s="272"/>
      <c r="YE19" s="272"/>
      <c r="YF19" s="272"/>
      <c r="YG19" s="272"/>
      <c r="YH19" s="272"/>
      <c r="YI19" s="272"/>
      <c r="YJ19" s="272"/>
      <c r="YK19" s="272"/>
      <c r="YL19" s="272"/>
      <c r="YM19" s="272"/>
      <c r="YN19" s="272"/>
      <c r="YO19" s="272"/>
      <c r="YP19" s="272"/>
      <c r="YQ19" s="272"/>
      <c r="YR19" s="272"/>
      <c r="YS19" s="272"/>
      <c r="YT19" s="272"/>
      <c r="YU19" s="272"/>
      <c r="YV19" s="272"/>
      <c r="YW19" s="272"/>
      <c r="YX19" s="272"/>
      <c r="YY19" s="272"/>
      <c r="YZ19" s="272"/>
      <c r="ZA19" s="272"/>
      <c r="ZB19" s="272"/>
      <c r="ZC19" s="272"/>
      <c r="ZD19" s="272"/>
      <c r="ZE19" s="272"/>
      <c r="ZF19" s="272"/>
      <c r="ZG19" s="272"/>
      <c r="ZH19" s="272"/>
      <c r="ZI19" s="272"/>
      <c r="ZJ19" s="272"/>
      <c r="ZK19" s="272"/>
      <c r="ZL19" s="272"/>
      <c r="ZM19" s="272"/>
      <c r="ZN19" s="272"/>
      <c r="ZO19" s="272"/>
      <c r="ZP19" s="272"/>
      <c r="ZQ19" s="272"/>
      <c r="ZR19" s="272"/>
      <c r="ZS19" s="272"/>
      <c r="ZT19" s="272"/>
      <c r="ZU19" s="272"/>
      <c r="ZV19" s="272"/>
      <c r="ZW19" s="272"/>
      <c r="ZX19" s="272"/>
      <c r="ZY19" s="272"/>
      <c r="ZZ19" s="272"/>
      <c r="AAA19" s="272"/>
      <c r="AAB19" s="272"/>
      <c r="AAC19" s="272"/>
      <c r="AAD19" s="272"/>
      <c r="AAE19" s="272"/>
      <c r="AAF19" s="272"/>
      <c r="AAG19" s="272"/>
      <c r="AAH19" s="272"/>
      <c r="AAI19" s="272"/>
      <c r="AAJ19" s="272"/>
      <c r="AAK19" s="272"/>
      <c r="AAL19" s="272"/>
      <c r="AAM19" s="272"/>
      <c r="AAN19" s="272"/>
      <c r="AAO19" s="272"/>
      <c r="AAP19" s="272"/>
      <c r="AAQ19" s="272"/>
      <c r="AAR19" s="272"/>
      <c r="AAS19" s="272"/>
      <c r="AAT19" s="272"/>
      <c r="AAU19" s="272"/>
      <c r="AAV19" s="272"/>
      <c r="AAW19" s="272"/>
      <c r="AAX19" s="272"/>
      <c r="AAY19" s="272"/>
      <c r="AAZ19" s="272"/>
      <c r="ABA19" s="272"/>
      <c r="ABB19" s="272"/>
      <c r="ABC19" s="272"/>
      <c r="ABD19" s="272"/>
      <c r="ABE19" s="272"/>
      <c r="ABF19" s="272"/>
      <c r="ABG19" s="272"/>
      <c r="ABH19" s="272"/>
      <c r="ABI19" s="272"/>
      <c r="ABJ19" s="272"/>
      <c r="ABK19" s="272"/>
      <c r="ABL19" s="272"/>
      <c r="ABM19" s="272"/>
      <c r="ABN19" s="272"/>
      <c r="ABO19" s="272"/>
      <c r="ABP19" s="272"/>
      <c r="ABQ19" s="272"/>
      <c r="ABR19" s="272"/>
      <c r="ABS19" s="272"/>
      <c r="ABT19" s="272"/>
      <c r="ABU19" s="272"/>
      <c r="ABV19" s="272"/>
      <c r="ABW19" s="272"/>
      <c r="ABX19" s="272"/>
      <c r="ABY19" s="272"/>
      <c r="ABZ19" s="272"/>
      <c r="ACA19" s="272"/>
      <c r="ACB19" s="272"/>
      <c r="ACC19" s="272"/>
      <c r="ACD19" s="272"/>
      <c r="ACE19" s="272"/>
      <c r="ACF19" s="272"/>
      <c r="ACG19" s="272"/>
      <c r="ACH19" s="272"/>
      <c r="ACI19" s="272"/>
      <c r="ACJ19" s="272"/>
      <c r="ACK19" s="272"/>
      <c r="ACL19" s="272"/>
      <c r="ACM19" s="272"/>
      <c r="ACN19" s="272"/>
      <c r="ACO19" s="272"/>
      <c r="ACP19" s="272"/>
      <c r="ACQ19" s="272"/>
      <c r="ACR19" s="272"/>
      <c r="ACS19" s="272"/>
      <c r="ACT19" s="272"/>
      <c r="ACU19" s="272"/>
      <c r="ACV19" s="272"/>
      <c r="ACW19" s="272"/>
      <c r="ACX19" s="272"/>
      <c r="ACY19" s="272"/>
      <c r="ACZ19" s="272"/>
      <c r="ADA19" s="272"/>
      <c r="ADB19" s="272"/>
      <c r="ADC19" s="272"/>
      <c r="ADD19" s="272"/>
      <c r="ADE19" s="272"/>
      <c r="ADF19" s="272"/>
      <c r="ADG19" s="272"/>
      <c r="ADH19" s="272"/>
      <c r="ADI19" s="272"/>
      <c r="ADJ19" s="272"/>
      <c r="ADK19" s="272"/>
      <c r="ADL19" s="272"/>
      <c r="ADM19" s="272"/>
      <c r="ADN19" s="272"/>
      <c r="ADO19" s="272"/>
      <c r="ADP19" s="272"/>
      <c r="ADQ19" s="272"/>
      <c r="ADR19" s="272"/>
      <c r="ADS19" s="272"/>
      <c r="ADT19" s="272"/>
      <c r="ADU19" s="272"/>
      <c r="ADV19" s="272"/>
      <c r="ADW19" s="272"/>
      <c r="ADX19" s="272"/>
      <c r="ADY19" s="272"/>
      <c r="ADZ19" s="272"/>
      <c r="AEA19" s="272"/>
      <c r="AEB19" s="272"/>
      <c r="AEC19" s="272"/>
      <c r="AED19" s="272"/>
      <c r="AEE19" s="272"/>
      <c r="AEF19" s="272"/>
      <c r="AEG19" s="272"/>
      <c r="AEH19" s="272"/>
      <c r="AEI19" s="272"/>
      <c r="AEJ19" s="272"/>
      <c r="AEK19" s="272"/>
      <c r="AEL19" s="272"/>
      <c r="AEM19" s="272"/>
      <c r="AEN19" s="272"/>
      <c r="AEO19" s="272"/>
      <c r="AEP19" s="272"/>
      <c r="AEQ19" s="272"/>
      <c r="AER19" s="272"/>
      <c r="AES19" s="272"/>
      <c r="AET19" s="272"/>
      <c r="AEU19" s="272"/>
      <c r="AEV19" s="272"/>
      <c r="AEW19" s="272"/>
      <c r="AEX19" s="272"/>
      <c r="AEY19" s="272"/>
      <c r="AEZ19" s="272"/>
      <c r="AFA19" s="272"/>
      <c r="AFB19" s="272"/>
      <c r="AFC19" s="272"/>
      <c r="AFD19" s="272"/>
      <c r="AFE19" s="272"/>
      <c r="AFF19" s="272"/>
      <c r="AFG19" s="272"/>
      <c r="AFH19" s="272"/>
      <c r="AFI19" s="272"/>
      <c r="AFJ19" s="272"/>
      <c r="AFK19" s="272"/>
      <c r="AFL19" s="272"/>
      <c r="AFM19" s="272"/>
      <c r="AFN19" s="272"/>
      <c r="AFO19" s="272"/>
      <c r="AFP19" s="272"/>
      <c r="AFQ19" s="272"/>
      <c r="AFR19" s="272"/>
      <c r="AFS19" s="272"/>
      <c r="AFT19" s="272"/>
      <c r="AFU19" s="272"/>
      <c r="AFV19" s="272"/>
      <c r="AFW19" s="272"/>
      <c r="AFX19" s="272"/>
      <c r="AFY19" s="272"/>
      <c r="AFZ19" s="272"/>
      <c r="AGA19" s="272"/>
      <c r="AGB19" s="272"/>
      <c r="AGC19" s="272"/>
      <c r="AGD19" s="272"/>
      <c r="AGE19" s="272"/>
      <c r="AGF19" s="272"/>
      <c r="AGG19" s="272"/>
      <c r="AGH19" s="272"/>
      <c r="AGI19" s="272"/>
      <c r="AGJ19" s="272"/>
      <c r="AGK19" s="272"/>
      <c r="AGL19" s="272"/>
      <c r="AGM19" s="272"/>
      <c r="AGN19" s="272"/>
      <c r="AGO19" s="272"/>
      <c r="AGP19" s="272"/>
      <c r="AGQ19" s="272"/>
      <c r="AGR19" s="272"/>
      <c r="AGS19" s="272"/>
      <c r="AGT19" s="272"/>
      <c r="AGU19" s="272"/>
      <c r="AGV19" s="272"/>
      <c r="AGW19" s="272"/>
      <c r="AGX19" s="272"/>
      <c r="AGY19" s="272"/>
      <c r="AGZ19" s="272"/>
      <c r="AHA19" s="272"/>
      <c r="AHB19" s="272"/>
      <c r="AHC19" s="272"/>
      <c r="AHD19" s="272"/>
      <c r="AHE19" s="272"/>
      <c r="AHF19" s="272"/>
      <c r="AHG19" s="272"/>
      <c r="AHH19" s="272"/>
      <c r="AHI19" s="272"/>
      <c r="AHJ19" s="272"/>
      <c r="AHK19" s="272"/>
      <c r="AHL19" s="272"/>
      <c r="AHM19" s="272"/>
      <c r="AHN19" s="272"/>
      <c r="AHO19" s="272"/>
      <c r="AHP19" s="272"/>
      <c r="AHQ19" s="272"/>
      <c r="AHR19" s="272"/>
      <c r="AHS19" s="272"/>
      <c r="AHT19" s="272"/>
      <c r="AHU19" s="272"/>
      <c r="AHV19" s="272"/>
      <c r="AHW19" s="272"/>
      <c r="AHX19" s="272"/>
      <c r="AHY19" s="272"/>
      <c r="AHZ19" s="272"/>
      <c r="AIA19" s="272"/>
      <c r="AIB19" s="272"/>
      <c r="AIC19" s="272"/>
      <c r="AID19" s="272"/>
      <c r="AIE19" s="272"/>
      <c r="AIF19" s="272"/>
      <c r="AIG19" s="272"/>
      <c r="AIH19" s="272"/>
      <c r="AII19" s="272"/>
      <c r="AIJ19" s="272"/>
      <c r="AIK19" s="272"/>
      <c r="AIL19" s="272"/>
      <c r="AIM19" s="272"/>
      <c r="AIN19" s="272"/>
      <c r="AIO19" s="272"/>
      <c r="AIP19" s="272"/>
      <c r="AIQ19" s="272"/>
      <c r="AIR19" s="272"/>
      <c r="AIS19" s="272"/>
      <c r="AIT19" s="272"/>
      <c r="AIU19" s="272"/>
      <c r="AIV19" s="272"/>
      <c r="AIW19" s="272"/>
      <c r="AIX19" s="272"/>
      <c r="AIY19" s="272"/>
      <c r="AIZ19" s="272"/>
      <c r="AJA19" s="272"/>
      <c r="AJB19" s="272"/>
      <c r="AJC19" s="272"/>
      <c r="AJD19" s="272"/>
      <c r="AJE19" s="272"/>
      <c r="AJF19" s="272"/>
      <c r="AJG19" s="272"/>
      <c r="AJH19" s="272"/>
      <c r="AJI19" s="272"/>
      <c r="AJJ19" s="272"/>
      <c r="AJK19" s="272"/>
      <c r="AJL19" s="272"/>
      <c r="AJM19" s="272"/>
      <c r="AJN19" s="272"/>
      <c r="AJO19" s="272"/>
      <c r="AJP19" s="272"/>
      <c r="AJQ19" s="272"/>
      <c r="AJR19" s="272"/>
      <c r="AJS19" s="272"/>
      <c r="AJT19" s="272"/>
      <c r="AJU19" s="272"/>
      <c r="AJV19" s="272"/>
      <c r="AJW19" s="272"/>
      <c r="AJX19" s="272"/>
      <c r="AJY19" s="272"/>
      <c r="AJZ19" s="272"/>
      <c r="AKA19" s="272"/>
      <c r="AKB19" s="272"/>
      <c r="AKC19" s="272"/>
      <c r="AKD19" s="272"/>
      <c r="AKE19" s="272"/>
      <c r="AKF19" s="272"/>
      <c r="AKG19" s="272"/>
      <c r="AKH19" s="272"/>
      <c r="AKI19" s="272"/>
      <c r="AKJ19" s="272"/>
      <c r="AKK19" s="272"/>
      <c r="AKL19" s="272"/>
      <c r="AKM19" s="272"/>
      <c r="AKN19" s="272"/>
      <c r="AKO19" s="272"/>
      <c r="AKP19" s="272"/>
      <c r="AKQ19" s="272"/>
      <c r="AKR19" s="272"/>
      <c r="AKS19" s="272"/>
      <c r="AKT19" s="272"/>
      <c r="AKU19" s="272"/>
      <c r="AKV19" s="272"/>
      <c r="AKW19" s="272"/>
      <c r="AKX19" s="272"/>
      <c r="AKY19" s="272"/>
      <c r="AKZ19" s="272"/>
      <c r="ALA19" s="272"/>
      <c r="ALB19" s="272"/>
      <c r="ALC19" s="272"/>
      <c r="ALD19" s="272"/>
      <c r="ALE19" s="272"/>
      <c r="ALF19" s="272"/>
      <c r="ALG19" s="272"/>
      <c r="ALH19" s="272"/>
      <c r="ALI19" s="272"/>
      <c r="ALJ19" s="272"/>
      <c r="ALK19" s="272"/>
      <c r="ALL19" s="272"/>
      <c r="ALM19" s="272"/>
      <c r="ALN19" s="272"/>
      <c r="ALO19" s="272"/>
      <c r="ALP19" s="272"/>
      <c r="ALQ19" s="272"/>
      <c r="ALR19" s="272"/>
      <c r="ALS19" s="272"/>
      <c r="ALT19" s="272"/>
      <c r="ALU19" s="272"/>
      <c r="ALV19" s="272"/>
      <c r="ALW19" s="272"/>
      <c r="ALX19" s="272"/>
      <c r="ALY19" s="272"/>
      <c r="ALZ19" s="272"/>
      <c r="AMA19" s="272"/>
      <c r="AMB19" s="272"/>
      <c r="AMC19" s="272"/>
      <c r="AMD19" s="272"/>
      <c r="AME19" s="272"/>
      <c r="AMF19" s="272"/>
      <c r="AMG19" s="272"/>
      <c r="AMH19" s="272"/>
      <c r="AMI19" s="272"/>
      <c r="AMJ19" s="272"/>
      <c r="AMK19" s="272"/>
      <c r="AML19" s="272"/>
      <c r="AMM19" s="272"/>
      <c r="AMN19" s="272"/>
      <c r="AMO19" s="272"/>
      <c r="AMP19" s="272"/>
      <c r="AMQ19" s="272"/>
      <c r="AMR19" s="272"/>
      <c r="AMS19" s="272"/>
      <c r="AMT19" s="272"/>
      <c r="AMU19" s="272"/>
      <c r="AMV19" s="272"/>
      <c r="AMW19" s="272"/>
      <c r="AMX19" s="272"/>
      <c r="AMY19" s="272"/>
      <c r="AMZ19" s="272"/>
      <c r="ANA19" s="272"/>
      <c r="ANB19" s="272"/>
      <c r="ANC19" s="272"/>
      <c r="AND19" s="272"/>
      <c r="ANE19" s="272"/>
      <c r="ANF19" s="272"/>
      <c r="ANG19" s="272"/>
      <c r="ANH19" s="272"/>
      <c r="ANI19" s="272"/>
      <c r="ANJ19" s="272"/>
      <c r="ANK19" s="272"/>
      <c r="ANL19" s="272"/>
      <c r="ANM19" s="272"/>
      <c r="ANN19" s="272"/>
      <c r="ANO19" s="272"/>
      <c r="ANP19" s="272"/>
      <c r="ANQ19" s="272"/>
      <c r="ANR19" s="272"/>
      <c r="ANS19" s="272"/>
      <c r="ANT19" s="272"/>
      <c r="ANU19" s="272"/>
      <c r="ANV19" s="272"/>
      <c r="ANW19" s="272"/>
      <c r="ANX19" s="272"/>
      <c r="ANY19" s="272"/>
      <c r="ANZ19" s="272"/>
      <c r="AOA19" s="272"/>
      <c r="AOB19" s="272"/>
      <c r="AOC19" s="272"/>
      <c r="AOD19" s="272"/>
      <c r="AOE19" s="272"/>
      <c r="AOF19" s="272"/>
      <c r="AOG19" s="272"/>
      <c r="AOH19" s="272"/>
      <c r="AOI19" s="272"/>
      <c r="AOJ19" s="272"/>
      <c r="AOK19" s="272"/>
      <c r="AOL19" s="272"/>
      <c r="AOM19" s="272"/>
      <c r="AON19" s="272"/>
      <c r="AOO19" s="272"/>
      <c r="AOP19" s="272"/>
      <c r="AOQ19" s="272"/>
      <c r="AOR19" s="272"/>
      <c r="AOS19" s="272"/>
      <c r="AOT19" s="272"/>
      <c r="AOU19" s="272"/>
      <c r="AOV19" s="272"/>
      <c r="AOW19" s="272"/>
      <c r="AOX19" s="272"/>
      <c r="AOY19" s="272"/>
      <c r="AOZ19" s="272"/>
      <c r="APA19" s="272"/>
      <c r="APB19" s="272"/>
      <c r="APC19" s="272"/>
      <c r="APD19" s="272"/>
      <c r="APE19" s="272"/>
      <c r="APF19" s="272"/>
      <c r="APG19" s="272"/>
      <c r="APH19" s="272"/>
      <c r="API19" s="272"/>
      <c r="APJ19" s="272"/>
      <c r="APK19" s="272"/>
      <c r="APL19" s="272"/>
      <c r="APM19" s="272"/>
      <c r="APN19" s="272"/>
      <c r="APO19" s="272"/>
      <c r="APP19" s="272"/>
      <c r="APQ19" s="272"/>
      <c r="APR19" s="272"/>
      <c r="APS19" s="272"/>
      <c r="APT19" s="272"/>
      <c r="APU19" s="272"/>
      <c r="APV19" s="272"/>
      <c r="APW19" s="272"/>
      <c r="APX19" s="272"/>
      <c r="APY19" s="272"/>
      <c r="APZ19" s="272"/>
      <c r="AQA19" s="272"/>
      <c r="AQB19" s="272"/>
      <c r="AQC19" s="272"/>
      <c r="AQD19" s="272"/>
      <c r="AQE19" s="272"/>
      <c r="AQF19" s="272"/>
    </row>
    <row r="20" spans="1:1124" s="273" customFormat="1" ht="19.350000000000001" customHeight="1" x14ac:dyDescent="0.3">
      <c r="A20" s="303" t="s">
        <v>137</v>
      </c>
      <c r="B20" s="304">
        <v>470</v>
      </c>
      <c r="C20" s="233"/>
      <c r="D20" s="234"/>
      <c r="E20" s="235"/>
      <c r="F20" s="236"/>
      <c r="G20" s="237"/>
      <c r="H20" s="237"/>
      <c r="I20" s="237"/>
      <c r="J20" s="238"/>
      <c r="K20" s="234"/>
      <c r="L20" s="235"/>
      <c r="M20" s="236"/>
      <c r="N20" s="237"/>
      <c r="O20" s="237"/>
      <c r="P20" s="237"/>
      <c r="Q20" s="238"/>
      <c r="R20" s="234"/>
      <c r="S20" s="235"/>
      <c r="T20" s="236"/>
      <c r="U20" s="237"/>
      <c r="V20" s="237"/>
      <c r="W20" s="237"/>
      <c r="X20" s="238"/>
      <c r="Y20" s="234"/>
      <c r="Z20" s="235"/>
      <c r="AA20" s="236"/>
      <c r="AB20" s="237"/>
      <c r="AC20" s="237"/>
      <c r="AD20" s="237"/>
      <c r="AE20" s="237"/>
      <c r="AF20" s="234"/>
      <c r="AG20" s="235"/>
      <c r="AH20" s="239"/>
      <c r="AI20" s="237"/>
      <c r="AJ20" s="237"/>
      <c r="AK20" s="237"/>
      <c r="AL20" s="238"/>
      <c r="AM20" s="234"/>
      <c r="AN20" s="235"/>
      <c r="AO20" s="236"/>
      <c r="AP20" s="237"/>
      <c r="AQ20" s="237"/>
      <c r="AR20" s="237"/>
      <c r="AS20" s="238"/>
      <c r="AT20" s="234"/>
      <c r="AU20" s="235"/>
      <c r="AV20" s="236"/>
      <c r="AW20" s="237"/>
      <c r="AX20" s="237"/>
      <c r="AY20" s="237"/>
      <c r="AZ20" s="238"/>
      <c r="BA20" s="234"/>
      <c r="BB20" s="235"/>
      <c r="BC20" s="236"/>
      <c r="BD20" s="237"/>
      <c r="BE20" s="237"/>
      <c r="BF20" s="237"/>
      <c r="BG20" s="238"/>
      <c r="BH20" s="234"/>
      <c r="BI20" s="235"/>
      <c r="BJ20" s="236"/>
      <c r="BK20" s="237"/>
      <c r="BL20" s="237"/>
      <c r="BM20" s="237"/>
      <c r="BN20" s="238"/>
      <c r="BO20" s="234"/>
      <c r="BP20" s="235"/>
      <c r="BQ20" s="236"/>
      <c r="BR20" s="237"/>
      <c r="BS20" s="237"/>
      <c r="BT20" s="237"/>
      <c r="BU20" s="238"/>
      <c r="BV20" s="234"/>
      <c r="BW20" s="235"/>
      <c r="BX20" s="236"/>
      <c r="BY20" s="237"/>
      <c r="BZ20" s="237"/>
      <c r="CA20" s="237"/>
      <c r="CB20" s="238"/>
      <c r="CC20" s="277"/>
      <c r="CD20" s="278"/>
      <c r="CE20" s="236"/>
      <c r="CF20" s="237"/>
      <c r="CG20" s="237"/>
      <c r="CH20" s="237"/>
      <c r="CI20" s="238"/>
      <c r="CJ20" s="234"/>
      <c r="CK20" s="235"/>
      <c r="CL20" s="236"/>
      <c r="CM20" s="237"/>
      <c r="CN20" s="240"/>
      <c r="CO20" s="328"/>
      <c r="CP20" s="328"/>
      <c r="CQ20" s="239"/>
      <c r="CR20" s="238"/>
      <c r="CS20" s="234"/>
      <c r="CT20" s="235"/>
      <c r="CU20" s="236"/>
      <c r="CV20" s="237"/>
      <c r="CW20" s="237"/>
      <c r="CX20" s="237"/>
      <c r="CY20" s="238"/>
      <c r="CZ20" s="234"/>
      <c r="DA20" s="235"/>
      <c r="DB20" s="237"/>
      <c r="DC20" s="237"/>
      <c r="DD20" s="237"/>
      <c r="DE20" s="237"/>
      <c r="DF20" s="238"/>
      <c r="DG20" s="234"/>
      <c r="DH20" s="235"/>
      <c r="DI20" s="236"/>
      <c r="DJ20" s="237"/>
      <c r="DK20" s="237"/>
      <c r="DL20" s="237"/>
      <c r="DM20" s="238"/>
      <c r="DN20" s="234"/>
      <c r="DO20" s="235"/>
      <c r="DP20" s="236"/>
      <c r="DQ20" s="237"/>
      <c r="DR20" s="237"/>
      <c r="DS20" s="237"/>
      <c r="DT20" s="238"/>
      <c r="DU20" s="234"/>
      <c r="DV20" s="235"/>
      <c r="DW20" s="236"/>
      <c r="DX20" s="237"/>
      <c r="DY20" s="237"/>
      <c r="DZ20" s="237"/>
      <c r="EA20" s="238"/>
      <c r="EB20" s="234"/>
      <c r="EC20" s="235"/>
      <c r="ED20" s="236"/>
      <c r="EE20" s="237"/>
      <c r="EF20" s="237"/>
      <c r="EG20" s="237"/>
      <c r="EH20" s="238"/>
      <c r="EI20" s="234"/>
      <c r="EJ20" s="235"/>
      <c r="EK20" s="236"/>
      <c r="EL20" s="237"/>
      <c r="EM20" s="237"/>
      <c r="EN20" s="237"/>
      <c r="EO20" s="238"/>
      <c r="EP20" s="234"/>
      <c r="EQ20" s="235"/>
      <c r="ER20" s="236"/>
      <c r="ES20" s="237"/>
      <c r="ET20" s="237"/>
      <c r="EU20" s="237"/>
      <c r="EV20" s="238"/>
      <c r="EW20" s="234"/>
      <c r="EX20" s="235"/>
      <c r="EY20" s="234"/>
      <c r="EZ20" s="253"/>
      <c r="FA20" s="236"/>
      <c r="FB20" s="237"/>
      <c r="FC20" s="238"/>
      <c r="FD20" s="234"/>
      <c r="FE20" s="235"/>
      <c r="FF20" s="236"/>
      <c r="FG20" s="237"/>
      <c r="FH20" s="237"/>
      <c r="FI20" s="237"/>
      <c r="FJ20" s="238"/>
      <c r="FK20" s="234"/>
      <c r="FL20" s="235"/>
      <c r="FM20" s="236"/>
      <c r="FN20" s="237"/>
      <c r="FO20" s="237"/>
      <c r="FP20" s="237"/>
      <c r="FQ20" s="238"/>
      <c r="FR20" s="275"/>
      <c r="FS20" s="276"/>
      <c r="FT20" s="236"/>
      <c r="FU20" s="237"/>
      <c r="FV20" s="237"/>
      <c r="FW20" s="237"/>
      <c r="FX20" s="238"/>
      <c r="FY20" s="234"/>
      <c r="FZ20" s="235"/>
      <c r="GA20" s="236"/>
      <c r="GB20" s="237"/>
      <c r="GC20" s="238"/>
      <c r="GD20" s="253"/>
      <c r="GE20" s="271"/>
      <c r="GF20" s="271"/>
      <c r="GG20" s="271"/>
      <c r="GH20" s="271"/>
      <c r="GI20" s="271"/>
      <c r="GJ20" s="271"/>
      <c r="GK20" s="271"/>
      <c r="GL20" s="271"/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2"/>
      <c r="HJ20" s="272"/>
      <c r="HK20" s="272"/>
      <c r="HL20" s="272"/>
      <c r="HM20" s="272"/>
      <c r="HN20" s="272"/>
      <c r="HO20" s="272"/>
      <c r="HP20" s="272"/>
      <c r="HQ20" s="272"/>
      <c r="HR20" s="272"/>
      <c r="HS20" s="272"/>
      <c r="HT20" s="272"/>
      <c r="HU20" s="272"/>
      <c r="HV20" s="272"/>
      <c r="HW20" s="272"/>
      <c r="HX20" s="272"/>
      <c r="HY20" s="272"/>
      <c r="HZ20" s="272"/>
      <c r="IA20" s="272"/>
      <c r="IB20" s="272"/>
      <c r="IC20" s="272"/>
      <c r="ID20" s="272"/>
      <c r="IE20" s="272"/>
      <c r="IF20" s="272"/>
      <c r="IG20" s="272"/>
      <c r="IH20" s="272"/>
      <c r="II20" s="272"/>
      <c r="IJ20" s="272"/>
      <c r="IK20" s="272"/>
      <c r="IL20" s="272"/>
      <c r="IM20" s="272"/>
      <c r="IN20" s="272"/>
      <c r="IO20" s="272"/>
      <c r="IP20" s="272"/>
      <c r="IQ20" s="272"/>
      <c r="IR20" s="272"/>
      <c r="IS20" s="272"/>
      <c r="IT20" s="272"/>
      <c r="IU20" s="272"/>
      <c r="IV20" s="272"/>
      <c r="IW20" s="272"/>
      <c r="IX20" s="272"/>
      <c r="IY20" s="272"/>
      <c r="IZ20" s="272"/>
      <c r="JA20" s="272"/>
      <c r="JB20" s="272"/>
      <c r="JC20" s="272"/>
      <c r="JD20" s="272"/>
      <c r="JE20" s="272"/>
      <c r="JF20" s="272"/>
      <c r="JG20" s="272"/>
      <c r="JH20" s="272"/>
      <c r="JI20" s="272"/>
      <c r="JJ20" s="272"/>
      <c r="JK20" s="272"/>
      <c r="JL20" s="272"/>
      <c r="JM20" s="272"/>
      <c r="JN20" s="272"/>
      <c r="JO20" s="272"/>
      <c r="JP20" s="272"/>
      <c r="JQ20" s="272"/>
      <c r="JR20" s="272"/>
      <c r="JS20" s="272"/>
      <c r="JT20" s="272"/>
      <c r="JU20" s="272"/>
      <c r="JV20" s="272"/>
      <c r="JW20" s="272"/>
      <c r="JX20" s="272"/>
      <c r="JY20" s="272"/>
      <c r="JZ20" s="272"/>
      <c r="KA20" s="272"/>
      <c r="KB20" s="272"/>
      <c r="KC20" s="272"/>
      <c r="KD20" s="272"/>
      <c r="KE20" s="272"/>
      <c r="KF20" s="272"/>
      <c r="KG20" s="272"/>
      <c r="KH20" s="272"/>
      <c r="KI20" s="272"/>
      <c r="KJ20" s="272"/>
      <c r="KK20" s="272"/>
      <c r="KL20" s="272"/>
      <c r="KM20" s="272"/>
      <c r="KN20" s="272"/>
      <c r="KO20" s="272"/>
      <c r="KP20" s="272"/>
      <c r="KQ20" s="272"/>
      <c r="KR20" s="272"/>
      <c r="KS20" s="272"/>
      <c r="KT20" s="272"/>
      <c r="KU20" s="272"/>
      <c r="KV20" s="272"/>
      <c r="KW20" s="272"/>
      <c r="KX20" s="272"/>
      <c r="KY20" s="272"/>
      <c r="KZ20" s="272"/>
      <c r="LA20" s="272"/>
      <c r="LB20" s="272"/>
      <c r="LC20" s="272"/>
      <c r="LD20" s="272"/>
      <c r="LE20" s="272"/>
      <c r="LF20" s="272"/>
      <c r="LG20" s="272"/>
      <c r="LH20" s="272"/>
      <c r="LI20" s="272"/>
      <c r="LJ20" s="272"/>
      <c r="LK20" s="272"/>
      <c r="LL20" s="272"/>
      <c r="LM20" s="272"/>
      <c r="LN20" s="272"/>
      <c r="LO20" s="272"/>
      <c r="LP20" s="272"/>
      <c r="LQ20" s="272"/>
      <c r="LR20" s="272"/>
      <c r="LS20" s="272"/>
      <c r="LT20" s="272"/>
      <c r="LU20" s="272"/>
      <c r="LV20" s="272"/>
      <c r="LW20" s="272"/>
      <c r="LX20" s="272"/>
      <c r="LY20" s="272"/>
      <c r="LZ20" s="272"/>
      <c r="MA20" s="272"/>
      <c r="MB20" s="272"/>
      <c r="MC20" s="272"/>
      <c r="MD20" s="272"/>
      <c r="ME20" s="272"/>
      <c r="MF20" s="272"/>
      <c r="MG20" s="272"/>
      <c r="MH20" s="272"/>
      <c r="MI20" s="272"/>
      <c r="MJ20" s="272"/>
      <c r="MK20" s="272"/>
      <c r="ML20" s="272"/>
      <c r="MM20" s="272"/>
      <c r="MN20" s="272"/>
      <c r="MO20" s="272"/>
      <c r="MP20" s="272"/>
      <c r="MQ20" s="272"/>
      <c r="MR20" s="272"/>
      <c r="MS20" s="272"/>
      <c r="MT20" s="272"/>
      <c r="MU20" s="272"/>
      <c r="MV20" s="272"/>
      <c r="MW20" s="272"/>
      <c r="MX20" s="272"/>
      <c r="MY20" s="272"/>
      <c r="MZ20" s="272"/>
      <c r="NA20" s="272"/>
      <c r="NB20" s="272"/>
      <c r="NC20" s="272"/>
      <c r="ND20" s="272"/>
      <c r="NE20" s="272"/>
      <c r="NF20" s="272"/>
      <c r="NG20" s="272"/>
      <c r="NH20" s="272"/>
      <c r="NI20" s="272"/>
      <c r="NJ20" s="272"/>
      <c r="NK20" s="272"/>
      <c r="NL20" s="272"/>
      <c r="NM20" s="272"/>
      <c r="NN20" s="272"/>
      <c r="NO20" s="272"/>
      <c r="NP20" s="272"/>
      <c r="NQ20" s="272"/>
      <c r="NR20" s="272"/>
      <c r="NS20" s="272"/>
      <c r="NT20" s="272"/>
      <c r="NU20" s="272"/>
      <c r="NV20" s="272"/>
      <c r="NW20" s="272"/>
      <c r="NX20" s="272"/>
      <c r="NY20" s="272"/>
      <c r="NZ20" s="272"/>
      <c r="OA20" s="272"/>
      <c r="OB20" s="272"/>
      <c r="OC20" s="272"/>
      <c r="OD20" s="272"/>
      <c r="OE20" s="272"/>
      <c r="OF20" s="272"/>
      <c r="OG20" s="272"/>
      <c r="OH20" s="272"/>
      <c r="OI20" s="272"/>
      <c r="OJ20" s="272"/>
      <c r="OK20" s="272"/>
      <c r="OL20" s="272"/>
      <c r="OM20" s="272"/>
      <c r="ON20" s="272"/>
      <c r="OO20" s="272"/>
      <c r="OP20" s="272"/>
      <c r="OQ20" s="272"/>
      <c r="OR20" s="272"/>
      <c r="OS20" s="272"/>
      <c r="OT20" s="272"/>
      <c r="OU20" s="272"/>
      <c r="OV20" s="272"/>
      <c r="OW20" s="272"/>
      <c r="OX20" s="272"/>
      <c r="OY20" s="272"/>
      <c r="OZ20" s="272"/>
      <c r="PA20" s="272"/>
      <c r="PB20" s="272"/>
      <c r="PC20" s="272"/>
      <c r="PD20" s="272"/>
      <c r="PE20" s="272"/>
      <c r="PF20" s="272"/>
      <c r="PG20" s="272"/>
      <c r="PH20" s="272"/>
      <c r="PI20" s="272"/>
      <c r="PJ20" s="272"/>
      <c r="PK20" s="272"/>
      <c r="PL20" s="272"/>
      <c r="PM20" s="272"/>
      <c r="PN20" s="272"/>
      <c r="PO20" s="272"/>
      <c r="PP20" s="272"/>
      <c r="PQ20" s="272"/>
      <c r="PR20" s="272"/>
      <c r="PS20" s="272"/>
      <c r="PT20" s="272"/>
      <c r="PU20" s="272"/>
      <c r="PV20" s="272"/>
      <c r="PW20" s="272"/>
      <c r="PX20" s="272"/>
      <c r="PY20" s="272"/>
      <c r="PZ20" s="272"/>
      <c r="QA20" s="272"/>
      <c r="QB20" s="272"/>
      <c r="QC20" s="272"/>
      <c r="QD20" s="272"/>
      <c r="QE20" s="272"/>
      <c r="QF20" s="272"/>
      <c r="QG20" s="272"/>
      <c r="QH20" s="272"/>
      <c r="QI20" s="272"/>
      <c r="QJ20" s="272"/>
      <c r="QK20" s="272"/>
      <c r="QL20" s="272"/>
      <c r="QM20" s="272"/>
      <c r="QN20" s="272"/>
      <c r="QO20" s="272"/>
      <c r="QP20" s="272"/>
      <c r="QQ20" s="272"/>
      <c r="QR20" s="272"/>
      <c r="QS20" s="272"/>
      <c r="QT20" s="272"/>
      <c r="QU20" s="272"/>
      <c r="QV20" s="272"/>
      <c r="QW20" s="272"/>
      <c r="QX20" s="272"/>
      <c r="QY20" s="272"/>
      <c r="QZ20" s="272"/>
      <c r="RA20" s="272"/>
      <c r="RB20" s="272"/>
      <c r="RC20" s="272"/>
      <c r="RD20" s="272"/>
      <c r="RE20" s="272"/>
      <c r="RF20" s="272"/>
      <c r="RG20" s="272"/>
      <c r="RH20" s="272"/>
      <c r="RI20" s="272"/>
      <c r="RJ20" s="272"/>
      <c r="RK20" s="272"/>
      <c r="RL20" s="272"/>
      <c r="RM20" s="272"/>
      <c r="RN20" s="272"/>
      <c r="RO20" s="272"/>
      <c r="RP20" s="272"/>
      <c r="RQ20" s="272"/>
      <c r="RR20" s="272"/>
      <c r="RS20" s="272"/>
      <c r="RT20" s="272"/>
      <c r="RU20" s="272"/>
      <c r="RV20" s="272"/>
      <c r="RW20" s="272"/>
      <c r="RX20" s="272"/>
      <c r="RY20" s="272"/>
      <c r="RZ20" s="272"/>
      <c r="SA20" s="272"/>
      <c r="SB20" s="272"/>
      <c r="SC20" s="272"/>
      <c r="SD20" s="272"/>
      <c r="SE20" s="272"/>
      <c r="SF20" s="272"/>
      <c r="SG20" s="272"/>
      <c r="SH20" s="272"/>
      <c r="SI20" s="272"/>
      <c r="SJ20" s="272"/>
      <c r="SK20" s="272"/>
      <c r="SL20" s="272"/>
      <c r="SM20" s="272"/>
      <c r="SN20" s="272"/>
      <c r="SO20" s="272"/>
      <c r="SP20" s="272"/>
      <c r="SQ20" s="272"/>
      <c r="SR20" s="272"/>
      <c r="SS20" s="272"/>
      <c r="ST20" s="272"/>
      <c r="SU20" s="272"/>
      <c r="SV20" s="272"/>
      <c r="SW20" s="272"/>
      <c r="SX20" s="272"/>
      <c r="SY20" s="272"/>
      <c r="SZ20" s="272"/>
      <c r="TA20" s="272"/>
      <c r="TB20" s="272"/>
      <c r="TC20" s="272"/>
      <c r="TD20" s="272"/>
      <c r="TE20" s="272"/>
      <c r="TF20" s="272"/>
      <c r="TG20" s="272"/>
      <c r="TH20" s="272"/>
      <c r="TI20" s="272"/>
      <c r="TJ20" s="272"/>
      <c r="TK20" s="272"/>
      <c r="TL20" s="272"/>
      <c r="TM20" s="272"/>
      <c r="TN20" s="272"/>
      <c r="TO20" s="272"/>
      <c r="TP20" s="272"/>
      <c r="TQ20" s="272"/>
      <c r="TR20" s="272"/>
      <c r="TS20" s="272"/>
      <c r="TT20" s="272"/>
      <c r="TU20" s="272"/>
      <c r="TV20" s="272"/>
      <c r="TW20" s="272"/>
      <c r="TX20" s="272"/>
      <c r="TY20" s="272"/>
      <c r="TZ20" s="272"/>
      <c r="UA20" s="272"/>
      <c r="UB20" s="272"/>
      <c r="UC20" s="272"/>
      <c r="UD20" s="272"/>
      <c r="UE20" s="272"/>
      <c r="UF20" s="272"/>
      <c r="UG20" s="272"/>
      <c r="UH20" s="272"/>
      <c r="UI20" s="272"/>
      <c r="UJ20" s="272"/>
      <c r="UK20" s="272"/>
      <c r="UL20" s="272"/>
      <c r="UM20" s="272"/>
      <c r="UN20" s="272"/>
      <c r="UO20" s="272"/>
      <c r="UP20" s="272"/>
      <c r="UQ20" s="272"/>
      <c r="UR20" s="272"/>
      <c r="US20" s="272"/>
      <c r="UT20" s="272"/>
      <c r="UU20" s="272"/>
      <c r="UV20" s="272"/>
      <c r="UW20" s="272"/>
      <c r="UX20" s="272"/>
      <c r="UY20" s="272"/>
      <c r="UZ20" s="272"/>
      <c r="VA20" s="272"/>
      <c r="VB20" s="272"/>
      <c r="VC20" s="272"/>
      <c r="VD20" s="272"/>
      <c r="VE20" s="272"/>
      <c r="VF20" s="272"/>
      <c r="VG20" s="272"/>
      <c r="VH20" s="272"/>
      <c r="VI20" s="272"/>
      <c r="VJ20" s="272"/>
      <c r="VK20" s="272"/>
      <c r="VL20" s="272"/>
      <c r="VM20" s="272"/>
      <c r="VN20" s="272"/>
      <c r="VO20" s="272"/>
      <c r="VP20" s="272"/>
      <c r="VQ20" s="272"/>
      <c r="VR20" s="272"/>
      <c r="VS20" s="272"/>
      <c r="VT20" s="272"/>
      <c r="VU20" s="272"/>
      <c r="VV20" s="272"/>
      <c r="VW20" s="272"/>
      <c r="VX20" s="272"/>
      <c r="VY20" s="272"/>
      <c r="VZ20" s="272"/>
      <c r="WA20" s="272"/>
      <c r="WB20" s="272"/>
      <c r="WC20" s="272"/>
      <c r="WD20" s="272"/>
      <c r="WE20" s="272"/>
      <c r="WF20" s="272"/>
      <c r="WG20" s="272"/>
      <c r="WH20" s="272"/>
      <c r="WI20" s="272"/>
      <c r="WJ20" s="272"/>
      <c r="WK20" s="272"/>
      <c r="WL20" s="272"/>
      <c r="WM20" s="272"/>
      <c r="WN20" s="272"/>
      <c r="WO20" s="272"/>
      <c r="WP20" s="272"/>
      <c r="WQ20" s="272"/>
      <c r="WR20" s="272"/>
      <c r="WS20" s="272"/>
      <c r="WT20" s="272"/>
      <c r="WU20" s="272"/>
      <c r="WV20" s="272"/>
      <c r="WW20" s="272"/>
      <c r="WX20" s="272"/>
      <c r="WY20" s="272"/>
      <c r="WZ20" s="272"/>
      <c r="XA20" s="272"/>
      <c r="XB20" s="272"/>
      <c r="XC20" s="272"/>
      <c r="XD20" s="272"/>
      <c r="XE20" s="272"/>
      <c r="XF20" s="272"/>
      <c r="XG20" s="272"/>
      <c r="XH20" s="272"/>
      <c r="XI20" s="272"/>
      <c r="XJ20" s="272"/>
      <c r="XK20" s="272"/>
      <c r="XL20" s="272"/>
      <c r="XM20" s="272"/>
      <c r="XN20" s="272"/>
      <c r="XO20" s="272"/>
      <c r="XP20" s="272"/>
      <c r="XQ20" s="272"/>
      <c r="XR20" s="272"/>
      <c r="XS20" s="272"/>
      <c r="XT20" s="272"/>
      <c r="XU20" s="272"/>
      <c r="XV20" s="272"/>
      <c r="XW20" s="272"/>
      <c r="XX20" s="272"/>
      <c r="XY20" s="272"/>
      <c r="XZ20" s="272"/>
      <c r="YA20" s="272"/>
      <c r="YB20" s="272"/>
      <c r="YC20" s="272"/>
      <c r="YD20" s="272"/>
      <c r="YE20" s="272"/>
      <c r="YF20" s="272"/>
      <c r="YG20" s="272"/>
      <c r="YH20" s="272"/>
      <c r="YI20" s="272"/>
      <c r="YJ20" s="272"/>
      <c r="YK20" s="272"/>
      <c r="YL20" s="272"/>
      <c r="YM20" s="272"/>
      <c r="YN20" s="272"/>
      <c r="YO20" s="272"/>
      <c r="YP20" s="272"/>
      <c r="YQ20" s="272"/>
      <c r="YR20" s="272"/>
      <c r="YS20" s="272"/>
      <c r="YT20" s="272"/>
      <c r="YU20" s="272"/>
      <c r="YV20" s="272"/>
      <c r="YW20" s="272"/>
      <c r="YX20" s="272"/>
      <c r="YY20" s="272"/>
      <c r="YZ20" s="272"/>
      <c r="ZA20" s="272"/>
      <c r="ZB20" s="272"/>
      <c r="ZC20" s="272"/>
      <c r="ZD20" s="272"/>
      <c r="ZE20" s="272"/>
      <c r="ZF20" s="272"/>
      <c r="ZG20" s="272"/>
      <c r="ZH20" s="272"/>
      <c r="ZI20" s="272"/>
      <c r="ZJ20" s="272"/>
      <c r="ZK20" s="272"/>
      <c r="ZL20" s="272"/>
      <c r="ZM20" s="272"/>
      <c r="ZN20" s="272"/>
      <c r="ZO20" s="272"/>
      <c r="ZP20" s="272"/>
      <c r="ZQ20" s="272"/>
      <c r="ZR20" s="272"/>
      <c r="ZS20" s="272"/>
      <c r="ZT20" s="272"/>
      <c r="ZU20" s="272"/>
      <c r="ZV20" s="272"/>
      <c r="ZW20" s="272"/>
      <c r="ZX20" s="272"/>
      <c r="ZY20" s="272"/>
      <c r="ZZ20" s="272"/>
      <c r="AAA20" s="272"/>
      <c r="AAB20" s="272"/>
      <c r="AAC20" s="272"/>
      <c r="AAD20" s="272"/>
      <c r="AAE20" s="272"/>
      <c r="AAF20" s="272"/>
      <c r="AAG20" s="272"/>
      <c r="AAH20" s="272"/>
      <c r="AAI20" s="272"/>
      <c r="AAJ20" s="272"/>
      <c r="AAK20" s="272"/>
      <c r="AAL20" s="272"/>
      <c r="AAM20" s="272"/>
      <c r="AAN20" s="272"/>
      <c r="AAO20" s="272"/>
      <c r="AAP20" s="272"/>
      <c r="AAQ20" s="272"/>
      <c r="AAR20" s="272"/>
      <c r="AAS20" s="272"/>
      <c r="AAT20" s="272"/>
      <c r="AAU20" s="272"/>
      <c r="AAV20" s="272"/>
      <c r="AAW20" s="272"/>
      <c r="AAX20" s="272"/>
      <c r="AAY20" s="272"/>
      <c r="AAZ20" s="272"/>
      <c r="ABA20" s="272"/>
      <c r="ABB20" s="272"/>
      <c r="ABC20" s="272"/>
      <c r="ABD20" s="272"/>
      <c r="ABE20" s="272"/>
      <c r="ABF20" s="272"/>
      <c r="ABG20" s="272"/>
      <c r="ABH20" s="272"/>
      <c r="ABI20" s="272"/>
      <c r="ABJ20" s="272"/>
      <c r="ABK20" s="272"/>
      <c r="ABL20" s="272"/>
      <c r="ABM20" s="272"/>
      <c r="ABN20" s="272"/>
      <c r="ABO20" s="272"/>
      <c r="ABP20" s="272"/>
      <c r="ABQ20" s="272"/>
      <c r="ABR20" s="272"/>
      <c r="ABS20" s="272"/>
      <c r="ABT20" s="272"/>
      <c r="ABU20" s="272"/>
      <c r="ABV20" s="272"/>
      <c r="ABW20" s="272"/>
      <c r="ABX20" s="272"/>
      <c r="ABY20" s="272"/>
      <c r="ABZ20" s="272"/>
      <c r="ACA20" s="272"/>
      <c r="ACB20" s="272"/>
      <c r="ACC20" s="272"/>
      <c r="ACD20" s="272"/>
      <c r="ACE20" s="272"/>
      <c r="ACF20" s="272"/>
      <c r="ACG20" s="272"/>
      <c r="ACH20" s="272"/>
      <c r="ACI20" s="272"/>
      <c r="ACJ20" s="272"/>
      <c r="ACK20" s="272"/>
      <c r="ACL20" s="272"/>
      <c r="ACM20" s="272"/>
      <c r="ACN20" s="272"/>
      <c r="ACO20" s="272"/>
      <c r="ACP20" s="272"/>
      <c r="ACQ20" s="272"/>
      <c r="ACR20" s="272"/>
      <c r="ACS20" s="272"/>
      <c r="ACT20" s="272"/>
      <c r="ACU20" s="272"/>
      <c r="ACV20" s="272"/>
      <c r="ACW20" s="272"/>
      <c r="ACX20" s="272"/>
      <c r="ACY20" s="272"/>
      <c r="ACZ20" s="272"/>
      <c r="ADA20" s="272"/>
      <c r="ADB20" s="272"/>
      <c r="ADC20" s="272"/>
      <c r="ADD20" s="272"/>
      <c r="ADE20" s="272"/>
      <c r="ADF20" s="272"/>
      <c r="ADG20" s="272"/>
      <c r="ADH20" s="272"/>
      <c r="ADI20" s="272"/>
      <c r="ADJ20" s="272"/>
      <c r="ADK20" s="272"/>
      <c r="ADL20" s="272"/>
      <c r="ADM20" s="272"/>
      <c r="ADN20" s="272"/>
      <c r="ADO20" s="272"/>
      <c r="ADP20" s="272"/>
      <c r="ADQ20" s="272"/>
      <c r="ADR20" s="272"/>
      <c r="ADS20" s="272"/>
      <c r="ADT20" s="272"/>
      <c r="ADU20" s="272"/>
      <c r="ADV20" s="272"/>
      <c r="ADW20" s="272"/>
      <c r="ADX20" s="272"/>
      <c r="ADY20" s="272"/>
      <c r="ADZ20" s="272"/>
      <c r="AEA20" s="272"/>
      <c r="AEB20" s="272"/>
      <c r="AEC20" s="272"/>
      <c r="AED20" s="272"/>
      <c r="AEE20" s="272"/>
      <c r="AEF20" s="272"/>
      <c r="AEG20" s="272"/>
      <c r="AEH20" s="272"/>
      <c r="AEI20" s="272"/>
      <c r="AEJ20" s="272"/>
      <c r="AEK20" s="272"/>
      <c r="AEL20" s="272"/>
      <c r="AEM20" s="272"/>
      <c r="AEN20" s="272"/>
      <c r="AEO20" s="272"/>
      <c r="AEP20" s="272"/>
      <c r="AEQ20" s="272"/>
      <c r="AER20" s="272"/>
      <c r="AES20" s="272"/>
      <c r="AET20" s="272"/>
      <c r="AEU20" s="272"/>
      <c r="AEV20" s="272"/>
      <c r="AEW20" s="272"/>
      <c r="AEX20" s="272"/>
      <c r="AEY20" s="272"/>
      <c r="AEZ20" s="272"/>
      <c r="AFA20" s="272"/>
      <c r="AFB20" s="272"/>
      <c r="AFC20" s="272"/>
      <c r="AFD20" s="272"/>
      <c r="AFE20" s="272"/>
      <c r="AFF20" s="272"/>
      <c r="AFG20" s="272"/>
      <c r="AFH20" s="272"/>
      <c r="AFI20" s="272"/>
      <c r="AFJ20" s="272"/>
      <c r="AFK20" s="272"/>
      <c r="AFL20" s="272"/>
      <c r="AFM20" s="272"/>
      <c r="AFN20" s="272"/>
      <c r="AFO20" s="272"/>
      <c r="AFP20" s="272"/>
      <c r="AFQ20" s="272"/>
      <c r="AFR20" s="272"/>
      <c r="AFS20" s="272"/>
      <c r="AFT20" s="272"/>
      <c r="AFU20" s="272"/>
      <c r="AFV20" s="272"/>
      <c r="AFW20" s="272"/>
      <c r="AFX20" s="272"/>
      <c r="AFY20" s="272"/>
      <c r="AFZ20" s="272"/>
      <c r="AGA20" s="272"/>
      <c r="AGB20" s="272"/>
      <c r="AGC20" s="272"/>
      <c r="AGD20" s="272"/>
      <c r="AGE20" s="272"/>
      <c r="AGF20" s="272"/>
      <c r="AGG20" s="272"/>
      <c r="AGH20" s="272"/>
      <c r="AGI20" s="272"/>
      <c r="AGJ20" s="272"/>
      <c r="AGK20" s="272"/>
      <c r="AGL20" s="272"/>
      <c r="AGM20" s="272"/>
      <c r="AGN20" s="272"/>
      <c r="AGO20" s="272"/>
      <c r="AGP20" s="272"/>
      <c r="AGQ20" s="272"/>
      <c r="AGR20" s="272"/>
      <c r="AGS20" s="272"/>
      <c r="AGT20" s="272"/>
      <c r="AGU20" s="272"/>
      <c r="AGV20" s="272"/>
      <c r="AGW20" s="272"/>
      <c r="AGX20" s="272"/>
      <c r="AGY20" s="272"/>
      <c r="AGZ20" s="272"/>
      <c r="AHA20" s="272"/>
      <c r="AHB20" s="272"/>
      <c r="AHC20" s="272"/>
      <c r="AHD20" s="272"/>
      <c r="AHE20" s="272"/>
      <c r="AHF20" s="272"/>
      <c r="AHG20" s="272"/>
      <c r="AHH20" s="272"/>
      <c r="AHI20" s="272"/>
      <c r="AHJ20" s="272"/>
      <c r="AHK20" s="272"/>
      <c r="AHL20" s="272"/>
      <c r="AHM20" s="272"/>
      <c r="AHN20" s="272"/>
      <c r="AHO20" s="272"/>
      <c r="AHP20" s="272"/>
      <c r="AHQ20" s="272"/>
      <c r="AHR20" s="272"/>
      <c r="AHS20" s="272"/>
      <c r="AHT20" s="272"/>
      <c r="AHU20" s="272"/>
      <c r="AHV20" s="272"/>
      <c r="AHW20" s="272"/>
      <c r="AHX20" s="272"/>
      <c r="AHY20" s="272"/>
      <c r="AHZ20" s="272"/>
      <c r="AIA20" s="272"/>
      <c r="AIB20" s="272"/>
      <c r="AIC20" s="272"/>
      <c r="AID20" s="272"/>
      <c r="AIE20" s="272"/>
      <c r="AIF20" s="272"/>
      <c r="AIG20" s="272"/>
      <c r="AIH20" s="272"/>
      <c r="AII20" s="272"/>
      <c r="AIJ20" s="272"/>
      <c r="AIK20" s="272"/>
      <c r="AIL20" s="272"/>
      <c r="AIM20" s="272"/>
      <c r="AIN20" s="272"/>
      <c r="AIO20" s="272"/>
      <c r="AIP20" s="272"/>
      <c r="AIQ20" s="272"/>
      <c r="AIR20" s="272"/>
      <c r="AIS20" s="272"/>
      <c r="AIT20" s="272"/>
      <c r="AIU20" s="272"/>
      <c r="AIV20" s="272"/>
      <c r="AIW20" s="272"/>
      <c r="AIX20" s="272"/>
      <c r="AIY20" s="272"/>
      <c r="AIZ20" s="272"/>
      <c r="AJA20" s="272"/>
      <c r="AJB20" s="272"/>
      <c r="AJC20" s="272"/>
      <c r="AJD20" s="272"/>
      <c r="AJE20" s="272"/>
      <c r="AJF20" s="272"/>
      <c r="AJG20" s="272"/>
      <c r="AJH20" s="272"/>
      <c r="AJI20" s="272"/>
      <c r="AJJ20" s="272"/>
      <c r="AJK20" s="272"/>
      <c r="AJL20" s="272"/>
      <c r="AJM20" s="272"/>
      <c r="AJN20" s="272"/>
      <c r="AJO20" s="272"/>
      <c r="AJP20" s="272"/>
      <c r="AJQ20" s="272"/>
      <c r="AJR20" s="272"/>
      <c r="AJS20" s="272"/>
      <c r="AJT20" s="272"/>
      <c r="AJU20" s="272"/>
      <c r="AJV20" s="272"/>
      <c r="AJW20" s="272"/>
      <c r="AJX20" s="272"/>
      <c r="AJY20" s="272"/>
      <c r="AJZ20" s="272"/>
      <c r="AKA20" s="272"/>
      <c r="AKB20" s="272"/>
      <c r="AKC20" s="272"/>
      <c r="AKD20" s="272"/>
      <c r="AKE20" s="272"/>
      <c r="AKF20" s="272"/>
      <c r="AKG20" s="272"/>
      <c r="AKH20" s="272"/>
      <c r="AKI20" s="272"/>
      <c r="AKJ20" s="272"/>
      <c r="AKK20" s="272"/>
      <c r="AKL20" s="272"/>
      <c r="AKM20" s="272"/>
      <c r="AKN20" s="272"/>
      <c r="AKO20" s="272"/>
      <c r="AKP20" s="272"/>
      <c r="AKQ20" s="272"/>
      <c r="AKR20" s="272"/>
      <c r="AKS20" s="272"/>
      <c r="AKT20" s="272"/>
      <c r="AKU20" s="272"/>
      <c r="AKV20" s="272"/>
      <c r="AKW20" s="272"/>
      <c r="AKX20" s="272"/>
      <c r="AKY20" s="272"/>
      <c r="AKZ20" s="272"/>
      <c r="ALA20" s="272"/>
      <c r="ALB20" s="272"/>
      <c r="ALC20" s="272"/>
      <c r="ALD20" s="272"/>
      <c r="ALE20" s="272"/>
      <c r="ALF20" s="272"/>
      <c r="ALG20" s="272"/>
      <c r="ALH20" s="272"/>
      <c r="ALI20" s="272"/>
      <c r="ALJ20" s="272"/>
      <c r="ALK20" s="272"/>
      <c r="ALL20" s="272"/>
      <c r="ALM20" s="272"/>
      <c r="ALN20" s="272"/>
      <c r="ALO20" s="272"/>
      <c r="ALP20" s="272"/>
      <c r="ALQ20" s="272"/>
      <c r="ALR20" s="272"/>
      <c r="ALS20" s="272"/>
      <c r="ALT20" s="272"/>
      <c r="ALU20" s="272"/>
      <c r="ALV20" s="272"/>
      <c r="ALW20" s="272"/>
      <c r="ALX20" s="272"/>
      <c r="ALY20" s="272"/>
      <c r="ALZ20" s="272"/>
      <c r="AMA20" s="272"/>
      <c r="AMB20" s="272"/>
      <c r="AMC20" s="272"/>
      <c r="AMD20" s="272"/>
      <c r="AME20" s="272"/>
      <c r="AMF20" s="272"/>
      <c r="AMG20" s="272"/>
      <c r="AMH20" s="272"/>
      <c r="AMI20" s="272"/>
      <c r="AMJ20" s="272"/>
      <c r="AMK20" s="272"/>
      <c r="AML20" s="272"/>
      <c r="AMM20" s="272"/>
      <c r="AMN20" s="272"/>
      <c r="AMO20" s="272"/>
      <c r="AMP20" s="272"/>
      <c r="AMQ20" s="272"/>
      <c r="AMR20" s="272"/>
      <c r="AMS20" s="272"/>
      <c r="AMT20" s="272"/>
      <c r="AMU20" s="272"/>
      <c r="AMV20" s="272"/>
      <c r="AMW20" s="272"/>
      <c r="AMX20" s="272"/>
      <c r="AMY20" s="272"/>
      <c r="AMZ20" s="272"/>
      <c r="ANA20" s="272"/>
      <c r="ANB20" s="272"/>
      <c r="ANC20" s="272"/>
      <c r="AND20" s="272"/>
      <c r="ANE20" s="272"/>
      <c r="ANF20" s="272"/>
      <c r="ANG20" s="272"/>
      <c r="ANH20" s="272"/>
      <c r="ANI20" s="272"/>
      <c r="ANJ20" s="272"/>
      <c r="ANK20" s="272"/>
      <c r="ANL20" s="272"/>
      <c r="ANM20" s="272"/>
      <c r="ANN20" s="272"/>
      <c r="ANO20" s="272"/>
      <c r="ANP20" s="272"/>
      <c r="ANQ20" s="272"/>
      <c r="ANR20" s="272"/>
      <c r="ANS20" s="272"/>
      <c r="ANT20" s="272"/>
      <c r="ANU20" s="272"/>
      <c r="ANV20" s="272"/>
      <c r="ANW20" s="272"/>
      <c r="ANX20" s="272"/>
      <c r="ANY20" s="272"/>
      <c r="ANZ20" s="272"/>
      <c r="AOA20" s="272"/>
      <c r="AOB20" s="272"/>
      <c r="AOC20" s="272"/>
      <c r="AOD20" s="272"/>
      <c r="AOE20" s="272"/>
      <c r="AOF20" s="272"/>
      <c r="AOG20" s="272"/>
      <c r="AOH20" s="272"/>
      <c r="AOI20" s="272"/>
      <c r="AOJ20" s="272"/>
      <c r="AOK20" s="272"/>
      <c r="AOL20" s="272"/>
      <c r="AOM20" s="272"/>
      <c r="AON20" s="272"/>
      <c r="AOO20" s="272"/>
      <c r="AOP20" s="272"/>
      <c r="AOQ20" s="272"/>
      <c r="AOR20" s="272"/>
      <c r="AOS20" s="272"/>
      <c r="AOT20" s="272"/>
      <c r="AOU20" s="272"/>
      <c r="AOV20" s="272"/>
      <c r="AOW20" s="272"/>
      <c r="AOX20" s="272"/>
      <c r="AOY20" s="272"/>
      <c r="AOZ20" s="272"/>
      <c r="APA20" s="272"/>
      <c r="APB20" s="272"/>
      <c r="APC20" s="272"/>
      <c r="APD20" s="272"/>
      <c r="APE20" s="272"/>
      <c r="APF20" s="272"/>
      <c r="APG20" s="272"/>
      <c r="APH20" s="272"/>
      <c r="API20" s="272"/>
      <c r="APJ20" s="272"/>
      <c r="APK20" s="272"/>
      <c r="APL20" s="272"/>
      <c r="APM20" s="272"/>
      <c r="APN20" s="272"/>
      <c r="APO20" s="272"/>
      <c r="APP20" s="272"/>
      <c r="APQ20" s="272"/>
      <c r="APR20" s="272"/>
      <c r="APS20" s="272"/>
      <c r="APT20" s="272"/>
      <c r="APU20" s="272"/>
      <c r="APV20" s="272"/>
      <c r="APW20" s="272"/>
      <c r="APX20" s="272"/>
      <c r="APY20" s="272"/>
      <c r="APZ20" s="272"/>
      <c r="AQA20" s="272"/>
      <c r="AQB20" s="272"/>
      <c r="AQC20" s="272"/>
      <c r="AQD20" s="272"/>
      <c r="AQE20" s="272"/>
      <c r="AQF20" s="272"/>
    </row>
    <row r="21" spans="1:1124" s="273" customFormat="1" ht="19.350000000000001" customHeight="1" x14ac:dyDescent="0.3">
      <c r="A21" s="303" t="s">
        <v>152</v>
      </c>
      <c r="B21" s="304" t="s">
        <v>153</v>
      </c>
      <c r="C21" s="233"/>
      <c r="D21" s="234"/>
      <c r="E21" s="235"/>
      <c r="F21" s="236"/>
      <c r="G21" s="237"/>
      <c r="H21" s="237"/>
      <c r="I21" s="237"/>
      <c r="J21" s="238"/>
      <c r="K21" s="234"/>
      <c r="L21" s="235"/>
      <c r="M21" s="236"/>
      <c r="N21" s="237"/>
      <c r="O21" s="237"/>
      <c r="P21" s="237"/>
      <c r="Q21" s="238"/>
      <c r="R21" s="234"/>
      <c r="S21" s="235"/>
      <c r="T21" s="236"/>
      <c r="U21" s="237"/>
      <c r="V21" s="237"/>
      <c r="W21" s="237"/>
      <c r="X21" s="238"/>
      <c r="Y21" s="234"/>
      <c r="Z21" s="235"/>
      <c r="AA21" s="236"/>
      <c r="AB21" s="237"/>
      <c r="AC21" s="237"/>
      <c r="AD21" s="237"/>
      <c r="AE21" s="237"/>
      <c r="AF21" s="234"/>
      <c r="AG21" s="235"/>
      <c r="AH21" s="239"/>
      <c r="AI21" s="237"/>
      <c r="AJ21" s="237"/>
      <c r="AK21" s="237"/>
      <c r="AL21" s="238"/>
      <c r="AM21" s="234"/>
      <c r="AN21" s="235"/>
      <c r="AO21" s="236"/>
      <c r="AP21" s="237"/>
      <c r="AQ21" s="237"/>
      <c r="AR21" s="237"/>
      <c r="AS21" s="238"/>
      <c r="AT21" s="234"/>
      <c r="AU21" s="235"/>
      <c r="AV21" s="236"/>
      <c r="AW21" s="237"/>
      <c r="AX21" s="237"/>
      <c r="AY21" s="237"/>
      <c r="AZ21" s="238"/>
      <c r="BA21" s="234"/>
      <c r="BB21" s="235"/>
      <c r="BC21" s="236"/>
      <c r="BD21" s="237"/>
      <c r="BE21" s="237"/>
      <c r="BF21" s="237"/>
      <c r="BG21" s="238"/>
      <c r="BH21" s="234"/>
      <c r="BI21" s="235"/>
      <c r="BJ21" s="236"/>
      <c r="BK21" s="237"/>
      <c r="BL21" s="237"/>
      <c r="BM21" s="237"/>
      <c r="BN21" s="238"/>
      <c r="BO21" s="234"/>
      <c r="BP21" s="235"/>
      <c r="BQ21" s="236"/>
      <c r="BR21" s="237"/>
      <c r="BS21" s="237"/>
      <c r="BT21" s="237"/>
      <c r="BU21" s="238"/>
      <c r="BV21" s="234"/>
      <c r="BW21" s="235"/>
      <c r="BX21" s="236"/>
      <c r="BY21" s="237"/>
      <c r="BZ21" s="237"/>
      <c r="CA21" s="237"/>
      <c r="CB21" s="238"/>
      <c r="CC21" s="234"/>
      <c r="CD21" s="235"/>
      <c r="CE21" s="236"/>
      <c r="CF21" s="237"/>
      <c r="CG21" s="237"/>
      <c r="CH21" s="237"/>
      <c r="CI21" s="238"/>
      <c r="CJ21" s="234"/>
      <c r="CK21" s="235"/>
      <c r="CL21" s="236"/>
      <c r="CM21" s="237"/>
      <c r="CN21" s="240"/>
      <c r="CO21" s="328"/>
      <c r="CP21" s="328"/>
      <c r="CQ21" s="239"/>
      <c r="CR21" s="238"/>
      <c r="CS21" s="234"/>
      <c r="CT21" s="235"/>
      <c r="CU21" s="236"/>
      <c r="CV21" s="237"/>
      <c r="CW21" s="237"/>
      <c r="CX21" s="237"/>
      <c r="CY21" s="238"/>
      <c r="CZ21" s="234"/>
      <c r="DA21" s="235"/>
      <c r="DB21" s="237"/>
      <c r="DC21" s="237"/>
      <c r="DD21" s="237"/>
      <c r="DE21" s="237"/>
      <c r="DF21" s="238"/>
      <c r="DG21" s="234"/>
      <c r="DH21" s="235"/>
      <c r="DI21" s="236"/>
      <c r="DJ21" s="237"/>
      <c r="DK21" s="237"/>
      <c r="DL21" s="237"/>
      <c r="DM21" s="238"/>
      <c r="DN21" s="234"/>
      <c r="DO21" s="235"/>
      <c r="DP21" s="236"/>
      <c r="DQ21" s="237"/>
      <c r="DR21" s="237"/>
      <c r="DS21" s="237"/>
      <c r="DT21" s="238"/>
      <c r="DU21" s="234"/>
      <c r="DV21" s="235"/>
      <c r="DW21" s="236"/>
      <c r="DX21" s="237"/>
      <c r="DY21" s="237"/>
      <c r="DZ21" s="237"/>
      <c r="EA21" s="238"/>
      <c r="EB21" s="234"/>
      <c r="EC21" s="235"/>
      <c r="ED21" s="236"/>
      <c r="EE21" s="237"/>
      <c r="EF21" s="237"/>
      <c r="EG21" s="237"/>
      <c r="EH21" s="238"/>
      <c r="EI21" s="234"/>
      <c r="EJ21" s="235"/>
      <c r="EK21" s="236"/>
      <c r="EL21" s="237"/>
      <c r="EM21" s="237"/>
      <c r="EN21" s="237"/>
      <c r="EO21" s="815" t="s">
        <v>154</v>
      </c>
      <c r="EP21" s="837"/>
      <c r="EQ21" s="837"/>
      <c r="ER21" s="837"/>
      <c r="ES21" s="837"/>
      <c r="ET21" s="837"/>
      <c r="EU21" s="838"/>
      <c r="EV21" s="238"/>
      <c r="EW21" s="234"/>
      <c r="EX21" s="235"/>
      <c r="EY21" s="234"/>
      <c r="EZ21" s="253"/>
      <c r="FA21" s="236"/>
      <c r="FB21" s="237"/>
      <c r="FC21" s="238"/>
      <c r="FD21" s="234"/>
      <c r="FE21" s="235"/>
      <c r="FF21" s="236"/>
      <c r="FG21" s="237"/>
      <c r="FH21" s="237"/>
      <c r="FI21" s="237"/>
      <c r="FJ21" s="238"/>
      <c r="FK21" s="234"/>
      <c r="FL21" s="235"/>
      <c r="FM21" s="236"/>
      <c r="FN21" s="237"/>
      <c r="FO21" s="237"/>
      <c r="FP21" s="237"/>
      <c r="FQ21" s="238"/>
      <c r="FR21" s="234"/>
      <c r="FS21" s="235"/>
      <c r="FT21" s="236"/>
      <c r="FU21" s="237"/>
      <c r="FV21" s="237"/>
      <c r="FW21" s="237"/>
      <c r="FX21" s="238"/>
      <c r="FY21" s="234"/>
      <c r="FZ21" s="235"/>
      <c r="GA21" s="236"/>
      <c r="GB21" s="237"/>
      <c r="GC21" s="238"/>
      <c r="GD21" s="253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2"/>
      <c r="HJ21" s="272"/>
      <c r="HK21" s="272"/>
      <c r="HL21" s="272"/>
      <c r="HM21" s="272"/>
      <c r="HN21" s="272"/>
      <c r="HO21" s="272"/>
      <c r="HP21" s="272"/>
      <c r="HQ21" s="272"/>
      <c r="HR21" s="272"/>
      <c r="HS21" s="272"/>
      <c r="HT21" s="272"/>
      <c r="HU21" s="272"/>
      <c r="HV21" s="272"/>
      <c r="HW21" s="272"/>
      <c r="HX21" s="272"/>
      <c r="HY21" s="272"/>
      <c r="HZ21" s="272"/>
      <c r="IA21" s="272"/>
      <c r="IB21" s="272"/>
      <c r="IC21" s="272"/>
      <c r="ID21" s="272"/>
      <c r="IE21" s="272"/>
      <c r="IF21" s="272"/>
      <c r="IG21" s="272"/>
      <c r="IH21" s="272"/>
      <c r="II21" s="272"/>
      <c r="IJ21" s="272"/>
      <c r="IK21" s="272"/>
      <c r="IL21" s="272"/>
      <c r="IM21" s="272"/>
      <c r="IN21" s="272"/>
      <c r="IO21" s="272"/>
      <c r="IP21" s="272"/>
      <c r="IQ21" s="272"/>
      <c r="IR21" s="272"/>
      <c r="IS21" s="272"/>
      <c r="IT21" s="272"/>
      <c r="IU21" s="272"/>
      <c r="IV21" s="272"/>
      <c r="IW21" s="272"/>
      <c r="IX21" s="272"/>
      <c r="IY21" s="272"/>
      <c r="IZ21" s="272"/>
      <c r="JA21" s="272"/>
      <c r="JB21" s="272"/>
      <c r="JC21" s="272"/>
      <c r="JD21" s="272"/>
      <c r="JE21" s="272"/>
      <c r="JF21" s="272"/>
      <c r="JG21" s="272"/>
      <c r="JH21" s="272"/>
      <c r="JI21" s="272"/>
      <c r="JJ21" s="272"/>
      <c r="JK21" s="272"/>
      <c r="JL21" s="272"/>
      <c r="JM21" s="272"/>
      <c r="JN21" s="272"/>
      <c r="JO21" s="272"/>
      <c r="JP21" s="272"/>
      <c r="JQ21" s="272"/>
      <c r="JR21" s="272"/>
      <c r="JS21" s="272"/>
      <c r="JT21" s="272"/>
      <c r="JU21" s="272"/>
      <c r="JV21" s="272"/>
      <c r="JW21" s="272"/>
      <c r="JX21" s="272"/>
      <c r="JY21" s="272"/>
      <c r="JZ21" s="272"/>
      <c r="KA21" s="272"/>
      <c r="KB21" s="272"/>
      <c r="KC21" s="272"/>
      <c r="KD21" s="272"/>
      <c r="KE21" s="272"/>
      <c r="KF21" s="272"/>
      <c r="KG21" s="272"/>
      <c r="KH21" s="272"/>
      <c r="KI21" s="272"/>
      <c r="KJ21" s="272"/>
      <c r="KK21" s="272"/>
      <c r="KL21" s="272"/>
      <c r="KM21" s="272"/>
      <c r="KN21" s="272"/>
      <c r="KO21" s="272"/>
      <c r="KP21" s="272"/>
      <c r="KQ21" s="272"/>
      <c r="KR21" s="272"/>
      <c r="KS21" s="272"/>
      <c r="KT21" s="272"/>
      <c r="KU21" s="272"/>
      <c r="KV21" s="272"/>
      <c r="KW21" s="272"/>
      <c r="KX21" s="272"/>
      <c r="KY21" s="272"/>
      <c r="KZ21" s="272"/>
      <c r="LA21" s="272"/>
      <c r="LB21" s="272"/>
      <c r="LC21" s="272"/>
      <c r="LD21" s="272"/>
      <c r="LE21" s="272"/>
      <c r="LF21" s="272"/>
      <c r="LG21" s="272"/>
      <c r="LH21" s="272"/>
      <c r="LI21" s="272"/>
      <c r="LJ21" s="272"/>
      <c r="LK21" s="272"/>
      <c r="LL21" s="272"/>
      <c r="LM21" s="272"/>
      <c r="LN21" s="272"/>
      <c r="LO21" s="272"/>
      <c r="LP21" s="272"/>
      <c r="LQ21" s="272"/>
      <c r="LR21" s="272"/>
      <c r="LS21" s="272"/>
      <c r="LT21" s="272"/>
      <c r="LU21" s="272"/>
      <c r="LV21" s="272"/>
      <c r="LW21" s="272"/>
      <c r="LX21" s="272"/>
      <c r="LY21" s="272"/>
      <c r="LZ21" s="272"/>
      <c r="MA21" s="272"/>
      <c r="MB21" s="272"/>
      <c r="MC21" s="272"/>
      <c r="MD21" s="272"/>
      <c r="ME21" s="272"/>
      <c r="MF21" s="272"/>
      <c r="MG21" s="272"/>
      <c r="MH21" s="272"/>
      <c r="MI21" s="272"/>
      <c r="MJ21" s="272"/>
      <c r="MK21" s="272"/>
      <c r="ML21" s="272"/>
      <c r="MM21" s="272"/>
      <c r="MN21" s="272"/>
      <c r="MO21" s="272"/>
      <c r="MP21" s="272"/>
      <c r="MQ21" s="272"/>
      <c r="MR21" s="272"/>
      <c r="MS21" s="272"/>
      <c r="MT21" s="272"/>
      <c r="MU21" s="272"/>
      <c r="MV21" s="272"/>
      <c r="MW21" s="272"/>
      <c r="MX21" s="272"/>
      <c r="MY21" s="272"/>
      <c r="MZ21" s="272"/>
      <c r="NA21" s="272"/>
      <c r="NB21" s="272"/>
      <c r="NC21" s="272"/>
      <c r="ND21" s="272"/>
      <c r="NE21" s="272"/>
      <c r="NF21" s="272"/>
      <c r="NG21" s="272"/>
      <c r="NH21" s="272"/>
      <c r="NI21" s="272"/>
      <c r="NJ21" s="272"/>
      <c r="NK21" s="272"/>
      <c r="NL21" s="272"/>
      <c r="NM21" s="272"/>
      <c r="NN21" s="272"/>
      <c r="NO21" s="272"/>
      <c r="NP21" s="272"/>
      <c r="NQ21" s="272"/>
      <c r="NR21" s="272"/>
      <c r="NS21" s="272"/>
      <c r="NT21" s="272"/>
      <c r="NU21" s="272"/>
      <c r="NV21" s="272"/>
      <c r="NW21" s="272"/>
      <c r="NX21" s="272"/>
      <c r="NY21" s="272"/>
      <c r="NZ21" s="272"/>
      <c r="OA21" s="272"/>
      <c r="OB21" s="272"/>
      <c r="OC21" s="272"/>
      <c r="OD21" s="272"/>
      <c r="OE21" s="272"/>
      <c r="OF21" s="272"/>
      <c r="OG21" s="272"/>
      <c r="OH21" s="272"/>
      <c r="OI21" s="272"/>
      <c r="OJ21" s="272"/>
      <c r="OK21" s="272"/>
      <c r="OL21" s="272"/>
      <c r="OM21" s="272"/>
      <c r="ON21" s="272"/>
      <c r="OO21" s="272"/>
      <c r="OP21" s="272"/>
      <c r="OQ21" s="272"/>
      <c r="OR21" s="272"/>
      <c r="OS21" s="272"/>
      <c r="OT21" s="272"/>
      <c r="OU21" s="272"/>
      <c r="OV21" s="272"/>
      <c r="OW21" s="272"/>
      <c r="OX21" s="272"/>
      <c r="OY21" s="272"/>
      <c r="OZ21" s="272"/>
      <c r="PA21" s="272"/>
      <c r="PB21" s="272"/>
      <c r="PC21" s="272"/>
      <c r="PD21" s="272"/>
      <c r="PE21" s="272"/>
      <c r="PF21" s="272"/>
      <c r="PG21" s="272"/>
      <c r="PH21" s="272"/>
      <c r="PI21" s="272"/>
      <c r="PJ21" s="272"/>
      <c r="PK21" s="272"/>
      <c r="PL21" s="272"/>
      <c r="PM21" s="272"/>
      <c r="PN21" s="272"/>
      <c r="PO21" s="272"/>
      <c r="PP21" s="272"/>
      <c r="PQ21" s="272"/>
      <c r="PR21" s="272"/>
      <c r="PS21" s="272"/>
      <c r="PT21" s="272"/>
      <c r="PU21" s="272"/>
      <c r="PV21" s="272"/>
      <c r="PW21" s="272"/>
      <c r="PX21" s="272"/>
      <c r="PY21" s="272"/>
      <c r="PZ21" s="272"/>
      <c r="QA21" s="272"/>
      <c r="QB21" s="272"/>
      <c r="QC21" s="272"/>
      <c r="QD21" s="272"/>
      <c r="QE21" s="272"/>
      <c r="QF21" s="272"/>
      <c r="QG21" s="272"/>
      <c r="QH21" s="272"/>
      <c r="QI21" s="272"/>
      <c r="QJ21" s="272"/>
      <c r="QK21" s="272"/>
      <c r="QL21" s="272"/>
      <c r="QM21" s="272"/>
      <c r="QN21" s="272"/>
      <c r="QO21" s="272"/>
      <c r="QP21" s="272"/>
      <c r="QQ21" s="272"/>
      <c r="QR21" s="272"/>
      <c r="QS21" s="272"/>
      <c r="QT21" s="272"/>
      <c r="QU21" s="272"/>
      <c r="QV21" s="272"/>
      <c r="QW21" s="272"/>
      <c r="QX21" s="272"/>
      <c r="QY21" s="272"/>
      <c r="QZ21" s="272"/>
      <c r="RA21" s="272"/>
      <c r="RB21" s="272"/>
      <c r="RC21" s="272"/>
      <c r="RD21" s="272"/>
      <c r="RE21" s="272"/>
      <c r="RF21" s="272"/>
      <c r="RG21" s="272"/>
      <c r="RH21" s="272"/>
      <c r="RI21" s="272"/>
      <c r="RJ21" s="272"/>
      <c r="RK21" s="272"/>
      <c r="RL21" s="272"/>
      <c r="RM21" s="272"/>
      <c r="RN21" s="272"/>
      <c r="RO21" s="272"/>
      <c r="RP21" s="272"/>
      <c r="RQ21" s="272"/>
      <c r="RR21" s="272"/>
      <c r="RS21" s="272"/>
      <c r="RT21" s="272"/>
      <c r="RU21" s="272"/>
      <c r="RV21" s="272"/>
      <c r="RW21" s="272"/>
      <c r="RX21" s="272"/>
      <c r="RY21" s="272"/>
      <c r="RZ21" s="272"/>
      <c r="SA21" s="272"/>
      <c r="SB21" s="272"/>
      <c r="SC21" s="272"/>
      <c r="SD21" s="272"/>
      <c r="SE21" s="272"/>
      <c r="SF21" s="272"/>
      <c r="SG21" s="272"/>
      <c r="SH21" s="272"/>
      <c r="SI21" s="272"/>
      <c r="SJ21" s="272"/>
      <c r="SK21" s="272"/>
      <c r="SL21" s="272"/>
      <c r="SM21" s="272"/>
      <c r="SN21" s="272"/>
      <c r="SO21" s="272"/>
      <c r="SP21" s="272"/>
      <c r="SQ21" s="272"/>
      <c r="SR21" s="272"/>
      <c r="SS21" s="272"/>
      <c r="ST21" s="272"/>
      <c r="SU21" s="272"/>
      <c r="SV21" s="272"/>
      <c r="SW21" s="272"/>
      <c r="SX21" s="272"/>
      <c r="SY21" s="272"/>
      <c r="SZ21" s="272"/>
      <c r="TA21" s="272"/>
      <c r="TB21" s="272"/>
      <c r="TC21" s="272"/>
      <c r="TD21" s="272"/>
      <c r="TE21" s="272"/>
      <c r="TF21" s="272"/>
      <c r="TG21" s="272"/>
      <c r="TH21" s="272"/>
      <c r="TI21" s="272"/>
      <c r="TJ21" s="272"/>
      <c r="TK21" s="272"/>
      <c r="TL21" s="272"/>
      <c r="TM21" s="272"/>
      <c r="TN21" s="272"/>
      <c r="TO21" s="272"/>
      <c r="TP21" s="272"/>
      <c r="TQ21" s="272"/>
      <c r="TR21" s="272"/>
      <c r="TS21" s="272"/>
      <c r="TT21" s="272"/>
      <c r="TU21" s="272"/>
      <c r="TV21" s="272"/>
      <c r="TW21" s="272"/>
      <c r="TX21" s="272"/>
      <c r="TY21" s="272"/>
      <c r="TZ21" s="272"/>
      <c r="UA21" s="272"/>
      <c r="UB21" s="272"/>
      <c r="UC21" s="272"/>
      <c r="UD21" s="272"/>
      <c r="UE21" s="272"/>
      <c r="UF21" s="272"/>
      <c r="UG21" s="272"/>
      <c r="UH21" s="272"/>
      <c r="UI21" s="272"/>
      <c r="UJ21" s="272"/>
      <c r="UK21" s="272"/>
      <c r="UL21" s="272"/>
      <c r="UM21" s="272"/>
      <c r="UN21" s="272"/>
      <c r="UO21" s="272"/>
      <c r="UP21" s="272"/>
      <c r="UQ21" s="272"/>
      <c r="UR21" s="272"/>
      <c r="US21" s="272"/>
      <c r="UT21" s="272"/>
      <c r="UU21" s="272"/>
      <c r="UV21" s="272"/>
      <c r="UW21" s="272"/>
      <c r="UX21" s="272"/>
      <c r="UY21" s="272"/>
      <c r="UZ21" s="272"/>
      <c r="VA21" s="272"/>
      <c r="VB21" s="272"/>
      <c r="VC21" s="272"/>
      <c r="VD21" s="272"/>
      <c r="VE21" s="272"/>
      <c r="VF21" s="272"/>
      <c r="VG21" s="272"/>
      <c r="VH21" s="272"/>
      <c r="VI21" s="272"/>
      <c r="VJ21" s="272"/>
      <c r="VK21" s="272"/>
      <c r="VL21" s="272"/>
      <c r="VM21" s="272"/>
      <c r="VN21" s="272"/>
      <c r="VO21" s="272"/>
      <c r="VP21" s="272"/>
      <c r="VQ21" s="272"/>
      <c r="VR21" s="272"/>
      <c r="VS21" s="272"/>
      <c r="VT21" s="272"/>
      <c r="VU21" s="272"/>
      <c r="VV21" s="272"/>
      <c r="VW21" s="272"/>
      <c r="VX21" s="272"/>
      <c r="VY21" s="272"/>
      <c r="VZ21" s="272"/>
      <c r="WA21" s="272"/>
      <c r="WB21" s="272"/>
      <c r="WC21" s="272"/>
      <c r="WD21" s="272"/>
      <c r="WE21" s="272"/>
      <c r="WF21" s="272"/>
      <c r="WG21" s="272"/>
      <c r="WH21" s="272"/>
      <c r="WI21" s="272"/>
      <c r="WJ21" s="272"/>
      <c r="WK21" s="272"/>
      <c r="WL21" s="272"/>
      <c r="WM21" s="272"/>
      <c r="WN21" s="272"/>
      <c r="WO21" s="272"/>
      <c r="WP21" s="272"/>
      <c r="WQ21" s="272"/>
      <c r="WR21" s="272"/>
      <c r="WS21" s="272"/>
      <c r="WT21" s="272"/>
      <c r="WU21" s="272"/>
      <c r="WV21" s="272"/>
      <c r="WW21" s="272"/>
      <c r="WX21" s="272"/>
      <c r="WY21" s="272"/>
      <c r="WZ21" s="272"/>
      <c r="XA21" s="272"/>
      <c r="XB21" s="272"/>
      <c r="XC21" s="272"/>
      <c r="XD21" s="272"/>
      <c r="XE21" s="272"/>
      <c r="XF21" s="272"/>
      <c r="XG21" s="272"/>
      <c r="XH21" s="272"/>
      <c r="XI21" s="272"/>
      <c r="XJ21" s="272"/>
      <c r="XK21" s="272"/>
      <c r="XL21" s="272"/>
      <c r="XM21" s="272"/>
      <c r="XN21" s="272"/>
      <c r="XO21" s="272"/>
      <c r="XP21" s="272"/>
      <c r="XQ21" s="272"/>
      <c r="XR21" s="272"/>
      <c r="XS21" s="272"/>
      <c r="XT21" s="272"/>
      <c r="XU21" s="272"/>
      <c r="XV21" s="272"/>
      <c r="XW21" s="272"/>
      <c r="XX21" s="272"/>
      <c r="XY21" s="272"/>
      <c r="XZ21" s="272"/>
      <c r="YA21" s="272"/>
      <c r="YB21" s="272"/>
      <c r="YC21" s="272"/>
      <c r="YD21" s="272"/>
      <c r="YE21" s="272"/>
      <c r="YF21" s="272"/>
      <c r="YG21" s="272"/>
      <c r="YH21" s="272"/>
      <c r="YI21" s="272"/>
      <c r="YJ21" s="272"/>
      <c r="YK21" s="272"/>
      <c r="YL21" s="272"/>
      <c r="YM21" s="272"/>
      <c r="YN21" s="272"/>
      <c r="YO21" s="272"/>
      <c r="YP21" s="272"/>
      <c r="YQ21" s="272"/>
      <c r="YR21" s="272"/>
      <c r="YS21" s="272"/>
      <c r="YT21" s="272"/>
      <c r="YU21" s="272"/>
      <c r="YV21" s="272"/>
      <c r="YW21" s="272"/>
      <c r="YX21" s="272"/>
      <c r="YY21" s="272"/>
      <c r="YZ21" s="272"/>
      <c r="ZA21" s="272"/>
      <c r="ZB21" s="272"/>
      <c r="ZC21" s="272"/>
      <c r="ZD21" s="272"/>
      <c r="ZE21" s="272"/>
      <c r="ZF21" s="272"/>
      <c r="ZG21" s="272"/>
      <c r="ZH21" s="272"/>
      <c r="ZI21" s="272"/>
      <c r="ZJ21" s="272"/>
      <c r="ZK21" s="272"/>
      <c r="ZL21" s="272"/>
      <c r="ZM21" s="272"/>
      <c r="ZN21" s="272"/>
      <c r="ZO21" s="272"/>
      <c r="ZP21" s="272"/>
      <c r="ZQ21" s="272"/>
      <c r="ZR21" s="272"/>
      <c r="ZS21" s="272"/>
      <c r="ZT21" s="272"/>
      <c r="ZU21" s="272"/>
      <c r="ZV21" s="272"/>
      <c r="ZW21" s="272"/>
      <c r="ZX21" s="272"/>
      <c r="ZY21" s="272"/>
      <c r="ZZ21" s="272"/>
      <c r="AAA21" s="272"/>
      <c r="AAB21" s="272"/>
      <c r="AAC21" s="272"/>
      <c r="AAD21" s="272"/>
      <c r="AAE21" s="272"/>
      <c r="AAF21" s="272"/>
      <c r="AAG21" s="272"/>
      <c r="AAH21" s="272"/>
      <c r="AAI21" s="272"/>
      <c r="AAJ21" s="272"/>
      <c r="AAK21" s="272"/>
      <c r="AAL21" s="272"/>
      <c r="AAM21" s="272"/>
      <c r="AAN21" s="272"/>
      <c r="AAO21" s="272"/>
      <c r="AAP21" s="272"/>
      <c r="AAQ21" s="272"/>
      <c r="AAR21" s="272"/>
      <c r="AAS21" s="272"/>
      <c r="AAT21" s="272"/>
      <c r="AAU21" s="272"/>
      <c r="AAV21" s="272"/>
      <c r="AAW21" s="272"/>
      <c r="AAX21" s="272"/>
      <c r="AAY21" s="272"/>
      <c r="AAZ21" s="272"/>
      <c r="ABA21" s="272"/>
      <c r="ABB21" s="272"/>
      <c r="ABC21" s="272"/>
      <c r="ABD21" s="272"/>
      <c r="ABE21" s="272"/>
      <c r="ABF21" s="272"/>
      <c r="ABG21" s="272"/>
      <c r="ABH21" s="272"/>
      <c r="ABI21" s="272"/>
      <c r="ABJ21" s="272"/>
      <c r="ABK21" s="272"/>
      <c r="ABL21" s="272"/>
      <c r="ABM21" s="272"/>
      <c r="ABN21" s="272"/>
      <c r="ABO21" s="272"/>
      <c r="ABP21" s="272"/>
      <c r="ABQ21" s="272"/>
      <c r="ABR21" s="272"/>
      <c r="ABS21" s="272"/>
      <c r="ABT21" s="272"/>
      <c r="ABU21" s="272"/>
      <c r="ABV21" s="272"/>
      <c r="ABW21" s="272"/>
      <c r="ABX21" s="272"/>
      <c r="ABY21" s="272"/>
      <c r="ABZ21" s="272"/>
      <c r="ACA21" s="272"/>
      <c r="ACB21" s="272"/>
      <c r="ACC21" s="272"/>
      <c r="ACD21" s="272"/>
      <c r="ACE21" s="272"/>
      <c r="ACF21" s="272"/>
      <c r="ACG21" s="272"/>
      <c r="ACH21" s="272"/>
      <c r="ACI21" s="272"/>
      <c r="ACJ21" s="272"/>
      <c r="ACK21" s="272"/>
      <c r="ACL21" s="272"/>
      <c r="ACM21" s="272"/>
      <c r="ACN21" s="272"/>
      <c r="ACO21" s="272"/>
      <c r="ACP21" s="272"/>
      <c r="ACQ21" s="272"/>
      <c r="ACR21" s="272"/>
      <c r="ACS21" s="272"/>
      <c r="ACT21" s="272"/>
      <c r="ACU21" s="272"/>
      <c r="ACV21" s="272"/>
      <c r="ACW21" s="272"/>
      <c r="ACX21" s="272"/>
      <c r="ACY21" s="272"/>
      <c r="ACZ21" s="272"/>
      <c r="ADA21" s="272"/>
      <c r="ADB21" s="272"/>
      <c r="ADC21" s="272"/>
      <c r="ADD21" s="272"/>
      <c r="ADE21" s="272"/>
      <c r="ADF21" s="272"/>
      <c r="ADG21" s="272"/>
      <c r="ADH21" s="272"/>
      <c r="ADI21" s="272"/>
      <c r="ADJ21" s="272"/>
      <c r="ADK21" s="272"/>
      <c r="ADL21" s="272"/>
      <c r="ADM21" s="272"/>
      <c r="ADN21" s="272"/>
      <c r="ADO21" s="272"/>
      <c r="ADP21" s="272"/>
      <c r="ADQ21" s="272"/>
      <c r="ADR21" s="272"/>
      <c r="ADS21" s="272"/>
      <c r="ADT21" s="272"/>
      <c r="ADU21" s="272"/>
      <c r="ADV21" s="272"/>
      <c r="ADW21" s="272"/>
      <c r="ADX21" s="272"/>
      <c r="ADY21" s="272"/>
      <c r="ADZ21" s="272"/>
      <c r="AEA21" s="272"/>
      <c r="AEB21" s="272"/>
      <c r="AEC21" s="272"/>
      <c r="AED21" s="272"/>
      <c r="AEE21" s="272"/>
      <c r="AEF21" s="272"/>
      <c r="AEG21" s="272"/>
      <c r="AEH21" s="272"/>
      <c r="AEI21" s="272"/>
      <c r="AEJ21" s="272"/>
      <c r="AEK21" s="272"/>
      <c r="AEL21" s="272"/>
      <c r="AEM21" s="272"/>
      <c r="AEN21" s="272"/>
      <c r="AEO21" s="272"/>
      <c r="AEP21" s="272"/>
      <c r="AEQ21" s="272"/>
      <c r="AER21" s="272"/>
      <c r="AES21" s="272"/>
      <c r="AET21" s="272"/>
      <c r="AEU21" s="272"/>
      <c r="AEV21" s="272"/>
      <c r="AEW21" s="272"/>
      <c r="AEX21" s="272"/>
      <c r="AEY21" s="272"/>
      <c r="AEZ21" s="272"/>
      <c r="AFA21" s="272"/>
      <c r="AFB21" s="272"/>
      <c r="AFC21" s="272"/>
      <c r="AFD21" s="272"/>
      <c r="AFE21" s="272"/>
      <c r="AFF21" s="272"/>
      <c r="AFG21" s="272"/>
      <c r="AFH21" s="272"/>
      <c r="AFI21" s="272"/>
      <c r="AFJ21" s="272"/>
      <c r="AFK21" s="272"/>
      <c r="AFL21" s="272"/>
      <c r="AFM21" s="272"/>
      <c r="AFN21" s="272"/>
      <c r="AFO21" s="272"/>
      <c r="AFP21" s="272"/>
      <c r="AFQ21" s="272"/>
      <c r="AFR21" s="272"/>
      <c r="AFS21" s="272"/>
      <c r="AFT21" s="272"/>
      <c r="AFU21" s="272"/>
      <c r="AFV21" s="272"/>
      <c r="AFW21" s="272"/>
      <c r="AFX21" s="272"/>
      <c r="AFY21" s="272"/>
      <c r="AFZ21" s="272"/>
      <c r="AGA21" s="272"/>
      <c r="AGB21" s="272"/>
      <c r="AGC21" s="272"/>
      <c r="AGD21" s="272"/>
      <c r="AGE21" s="272"/>
      <c r="AGF21" s="272"/>
      <c r="AGG21" s="272"/>
      <c r="AGH21" s="272"/>
      <c r="AGI21" s="272"/>
      <c r="AGJ21" s="272"/>
      <c r="AGK21" s="272"/>
      <c r="AGL21" s="272"/>
      <c r="AGM21" s="272"/>
      <c r="AGN21" s="272"/>
      <c r="AGO21" s="272"/>
      <c r="AGP21" s="272"/>
      <c r="AGQ21" s="272"/>
      <c r="AGR21" s="272"/>
      <c r="AGS21" s="272"/>
      <c r="AGT21" s="272"/>
      <c r="AGU21" s="272"/>
      <c r="AGV21" s="272"/>
      <c r="AGW21" s="272"/>
      <c r="AGX21" s="272"/>
      <c r="AGY21" s="272"/>
      <c r="AGZ21" s="272"/>
      <c r="AHA21" s="272"/>
      <c r="AHB21" s="272"/>
      <c r="AHC21" s="272"/>
      <c r="AHD21" s="272"/>
      <c r="AHE21" s="272"/>
      <c r="AHF21" s="272"/>
      <c r="AHG21" s="272"/>
      <c r="AHH21" s="272"/>
      <c r="AHI21" s="272"/>
      <c r="AHJ21" s="272"/>
      <c r="AHK21" s="272"/>
      <c r="AHL21" s="272"/>
      <c r="AHM21" s="272"/>
      <c r="AHN21" s="272"/>
      <c r="AHO21" s="272"/>
      <c r="AHP21" s="272"/>
      <c r="AHQ21" s="272"/>
      <c r="AHR21" s="272"/>
      <c r="AHS21" s="272"/>
      <c r="AHT21" s="272"/>
      <c r="AHU21" s="272"/>
      <c r="AHV21" s="272"/>
      <c r="AHW21" s="272"/>
      <c r="AHX21" s="272"/>
      <c r="AHY21" s="272"/>
      <c r="AHZ21" s="272"/>
      <c r="AIA21" s="272"/>
      <c r="AIB21" s="272"/>
      <c r="AIC21" s="272"/>
      <c r="AID21" s="272"/>
      <c r="AIE21" s="272"/>
      <c r="AIF21" s="272"/>
      <c r="AIG21" s="272"/>
      <c r="AIH21" s="272"/>
      <c r="AII21" s="272"/>
      <c r="AIJ21" s="272"/>
      <c r="AIK21" s="272"/>
      <c r="AIL21" s="272"/>
      <c r="AIM21" s="272"/>
      <c r="AIN21" s="272"/>
      <c r="AIO21" s="272"/>
      <c r="AIP21" s="272"/>
      <c r="AIQ21" s="272"/>
      <c r="AIR21" s="272"/>
      <c r="AIS21" s="272"/>
      <c r="AIT21" s="272"/>
      <c r="AIU21" s="272"/>
      <c r="AIV21" s="272"/>
      <c r="AIW21" s="272"/>
      <c r="AIX21" s="272"/>
      <c r="AIY21" s="272"/>
      <c r="AIZ21" s="272"/>
      <c r="AJA21" s="272"/>
      <c r="AJB21" s="272"/>
      <c r="AJC21" s="272"/>
      <c r="AJD21" s="272"/>
      <c r="AJE21" s="272"/>
      <c r="AJF21" s="272"/>
      <c r="AJG21" s="272"/>
      <c r="AJH21" s="272"/>
      <c r="AJI21" s="272"/>
      <c r="AJJ21" s="272"/>
      <c r="AJK21" s="272"/>
      <c r="AJL21" s="272"/>
      <c r="AJM21" s="272"/>
      <c r="AJN21" s="272"/>
      <c r="AJO21" s="272"/>
      <c r="AJP21" s="272"/>
      <c r="AJQ21" s="272"/>
      <c r="AJR21" s="272"/>
      <c r="AJS21" s="272"/>
      <c r="AJT21" s="272"/>
      <c r="AJU21" s="272"/>
      <c r="AJV21" s="272"/>
      <c r="AJW21" s="272"/>
      <c r="AJX21" s="272"/>
      <c r="AJY21" s="272"/>
      <c r="AJZ21" s="272"/>
      <c r="AKA21" s="272"/>
      <c r="AKB21" s="272"/>
      <c r="AKC21" s="272"/>
      <c r="AKD21" s="272"/>
      <c r="AKE21" s="272"/>
      <c r="AKF21" s="272"/>
      <c r="AKG21" s="272"/>
      <c r="AKH21" s="272"/>
      <c r="AKI21" s="272"/>
      <c r="AKJ21" s="272"/>
      <c r="AKK21" s="272"/>
      <c r="AKL21" s="272"/>
      <c r="AKM21" s="272"/>
      <c r="AKN21" s="272"/>
      <c r="AKO21" s="272"/>
      <c r="AKP21" s="272"/>
      <c r="AKQ21" s="272"/>
      <c r="AKR21" s="272"/>
      <c r="AKS21" s="272"/>
      <c r="AKT21" s="272"/>
      <c r="AKU21" s="272"/>
      <c r="AKV21" s="272"/>
      <c r="AKW21" s="272"/>
      <c r="AKX21" s="272"/>
      <c r="AKY21" s="272"/>
      <c r="AKZ21" s="272"/>
      <c r="ALA21" s="272"/>
      <c r="ALB21" s="272"/>
      <c r="ALC21" s="272"/>
      <c r="ALD21" s="272"/>
      <c r="ALE21" s="272"/>
      <c r="ALF21" s="272"/>
      <c r="ALG21" s="272"/>
      <c r="ALH21" s="272"/>
      <c r="ALI21" s="272"/>
      <c r="ALJ21" s="272"/>
      <c r="ALK21" s="272"/>
      <c r="ALL21" s="272"/>
      <c r="ALM21" s="272"/>
      <c r="ALN21" s="272"/>
      <c r="ALO21" s="272"/>
      <c r="ALP21" s="272"/>
      <c r="ALQ21" s="272"/>
      <c r="ALR21" s="272"/>
      <c r="ALS21" s="272"/>
      <c r="ALT21" s="272"/>
      <c r="ALU21" s="272"/>
      <c r="ALV21" s="272"/>
      <c r="ALW21" s="272"/>
      <c r="ALX21" s="272"/>
      <c r="ALY21" s="272"/>
      <c r="ALZ21" s="272"/>
      <c r="AMA21" s="272"/>
      <c r="AMB21" s="272"/>
      <c r="AMC21" s="272"/>
      <c r="AMD21" s="272"/>
      <c r="AME21" s="272"/>
      <c r="AMF21" s="272"/>
      <c r="AMG21" s="272"/>
      <c r="AMH21" s="272"/>
      <c r="AMI21" s="272"/>
      <c r="AMJ21" s="272"/>
      <c r="AMK21" s="272"/>
      <c r="AML21" s="272"/>
      <c r="AMM21" s="272"/>
      <c r="AMN21" s="272"/>
      <c r="AMO21" s="272"/>
      <c r="AMP21" s="272"/>
      <c r="AMQ21" s="272"/>
      <c r="AMR21" s="272"/>
      <c r="AMS21" s="272"/>
      <c r="AMT21" s="272"/>
      <c r="AMU21" s="272"/>
      <c r="AMV21" s="272"/>
      <c r="AMW21" s="272"/>
      <c r="AMX21" s="272"/>
      <c r="AMY21" s="272"/>
      <c r="AMZ21" s="272"/>
      <c r="ANA21" s="272"/>
      <c r="ANB21" s="272"/>
      <c r="ANC21" s="272"/>
      <c r="AND21" s="272"/>
      <c r="ANE21" s="272"/>
      <c r="ANF21" s="272"/>
      <c r="ANG21" s="272"/>
      <c r="ANH21" s="272"/>
      <c r="ANI21" s="272"/>
      <c r="ANJ21" s="272"/>
      <c r="ANK21" s="272"/>
      <c r="ANL21" s="272"/>
      <c r="ANM21" s="272"/>
      <c r="ANN21" s="272"/>
      <c r="ANO21" s="272"/>
      <c r="ANP21" s="272"/>
      <c r="ANQ21" s="272"/>
      <c r="ANR21" s="272"/>
      <c r="ANS21" s="272"/>
      <c r="ANT21" s="272"/>
      <c r="ANU21" s="272"/>
      <c r="ANV21" s="272"/>
      <c r="ANW21" s="272"/>
      <c r="ANX21" s="272"/>
      <c r="ANY21" s="272"/>
      <c r="ANZ21" s="272"/>
      <c r="AOA21" s="272"/>
      <c r="AOB21" s="272"/>
      <c r="AOC21" s="272"/>
      <c r="AOD21" s="272"/>
      <c r="AOE21" s="272"/>
      <c r="AOF21" s="272"/>
      <c r="AOG21" s="272"/>
      <c r="AOH21" s="272"/>
      <c r="AOI21" s="272"/>
      <c r="AOJ21" s="272"/>
      <c r="AOK21" s="272"/>
      <c r="AOL21" s="272"/>
      <c r="AOM21" s="272"/>
      <c r="AON21" s="272"/>
      <c r="AOO21" s="272"/>
      <c r="AOP21" s="272"/>
      <c r="AOQ21" s="272"/>
      <c r="AOR21" s="272"/>
      <c r="AOS21" s="272"/>
      <c r="AOT21" s="272"/>
      <c r="AOU21" s="272"/>
      <c r="AOV21" s="272"/>
      <c r="AOW21" s="272"/>
      <c r="AOX21" s="272"/>
      <c r="AOY21" s="272"/>
      <c r="AOZ21" s="272"/>
      <c r="APA21" s="272"/>
      <c r="APB21" s="272"/>
      <c r="APC21" s="272"/>
      <c r="APD21" s="272"/>
      <c r="APE21" s="272"/>
      <c r="APF21" s="272"/>
      <c r="APG21" s="272"/>
      <c r="APH21" s="272"/>
      <c r="API21" s="272"/>
      <c r="APJ21" s="272"/>
      <c r="APK21" s="272"/>
      <c r="APL21" s="272"/>
      <c r="APM21" s="272"/>
      <c r="APN21" s="272"/>
      <c r="APO21" s="272"/>
      <c r="APP21" s="272"/>
      <c r="APQ21" s="272"/>
      <c r="APR21" s="272"/>
      <c r="APS21" s="272"/>
      <c r="APT21" s="272"/>
      <c r="APU21" s="272"/>
      <c r="APV21" s="272"/>
      <c r="APW21" s="272"/>
      <c r="APX21" s="272"/>
      <c r="APY21" s="272"/>
      <c r="APZ21" s="272"/>
      <c r="AQA21" s="272"/>
      <c r="AQB21" s="272"/>
      <c r="AQC21" s="272"/>
      <c r="AQD21" s="272"/>
      <c r="AQE21" s="272"/>
      <c r="AQF21" s="272"/>
    </row>
    <row r="22" spans="1:1124" s="273" customFormat="1" ht="19.350000000000001" customHeight="1" x14ac:dyDescent="0.3">
      <c r="A22" s="303" t="s">
        <v>152</v>
      </c>
      <c r="B22" s="304" t="s">
        <v>155</v>
      </c>
      <c r="C22" s="233"/>
      <c r="D22" s="234"/>
      <c r="E22" s="235"/>
      <c r="F22" s="236"/>
      <c r="G22" s="237"/>
      <c r="H22" s="237"/>
      <c r="I22" s="237"/>
      <c r="J22" s="238"/>
      <c r="K22" s="234"/>
      <c r="L22" s="235"/>
      <c r="M22" s="236"/>
      <c r="N22" s="237"/>
      <c r="O22" s="237"/>
      <c r="P22" s="237"/>
      <c r="Q22" s="238"/>
      <c r="R22" s="234"/>
      <c r="S22" s="235"/>
      <c r="T22" s="236"/>
      <c r="U22" s="237"/>
      <c r="V22" s="237"/>
      <c r="W22" s="237"/>
      <c r="X22" s="238"/>
      <c r="Y22" s="234"/>
      <c r="Z22" s="235"/>
      <c r="AA22" s="236"/>
      <c r="AB22" s="237"/>
      <c r="AC22" s="237"/>
      <c r="AD22" s="237"/>
      <c r="AE22" s="237"/>
      <c r="AF22" s="234"/>
      <c r="AG22" s="235"/>
      <c r="AH22" s="239"/>
      <c r="AI22" s="237"/>
      <c r="AJ22" s="237"/>
      <c r="AK22" s="237"/>
      <c r="AL22" s="238"/>
      <c r="AM22" s="234"/>
      <c r="AN22" s="235"/>
      <c r="AO22" s="236"/>
      <c r="AP22" s="237"/>
      <c r="AQ22" s="237"/>
      <c r="AR22" s="237"/>
      <c r="AS22" s="238"/>
      <c r="AT22" s="234"/>
      <c r="AU22" s="235"/>
      <c r="AV22" s="236"/>
      <c r="AW22" s="237"/>
      <c r="AX22" s="237"/>
      <c r="AY22" s="237"/>
      <c r="AZ22" s="238"/>
      <c r="BA22" s="234"/>
      <c r="BB22" s="235"/>
      <c r="BC22" s="236"/>
      <c r="BD22" s="237"/>
      <c r="BE22" s="237"/>
      <c r="BF22" s="237"/>
      <c r="BG22" s="238"/>
      <c r="BH22" s="234"/>
      <c r="BI22" s="235"/>
      <c r="BJ22" s="236"/>
      <c r="BK22" s="237"/>
      <c r="BL22" s="237"/>
      <c r="BM22" s="237"/>
      <c r="BN22" s="238"/>
      <c r="BO22" s="234"/>
      <c r="BP22" s="235"/>
      <c r="BQ22" s="236"/>
      <c r="BR22" s="237"/>
      <c r="BS22" s="237"/>
      <c r="BT22" s="237"/>
      <c r="BU22" s="238"/>
      <c r="BV22" s="234"/>
      <c r="BW22" s="235"/>
      <c r="BX22" s="236"/>
      <c r="BY22" s="237"/>
      <c r="BZ22" s="237"/>
      <c r="CA22" s="237"/>
      <c r="CB22" s="238"/>
      <c r="CC22" s="234"/>
      <c r="CD22" s="235"/>
      <c r="CE22" s="236"/>
      <c r="CF22" s="237"/>
      <c r="CG22" s="237"/>
      <c r="CH22" s="237"/>
      <c r="CI22" s="238"/>
      <c r="CJ22" s="234"/>
      <c r="CK22" s="235"/>
      <c r="CL22" s="236"/>
      <c r="CM22" s="237"/>
      <c r="CN22" s="240"/>
      <c r="CO22" s="328"/>
      <c r="CP22" s="328"/>
      <c r="CQ22" s="239"/>
      <c r="CR22" s="238"/>
      <c r="CS22" s="234"/>
      <c r="CT22" s="235"/>
      <c r="CU22" s="236"/>
      <c r="CV22" s="237"/>
      <c r="CW22" s="237"/>
      <c r="CX22" s="237"/>
      <c r="CY22" s="238"/>
      <c r="CZ22" s="234"/>
      <c r="DA22" s="235"/>
      <c r="DB22" s="237"/>
      <c r="DC22" s="237"/>
      <c r="DD22" s="237"/>
      <c r="DE22" s="237"/>
      <c r="DF22" s="238"/>
      <c r="DG22" s="234"/>
      <c r="DH22" s="235"/>
      <c r="DI22" s="236"/>
      <c r="DJ22" s="237"/>
      <c r="DK22" s="237"/>
      <c r="DL22" s="237"/>
      <c r="DM22" s="238"/>
      <c r="DN22" s="234"/>
      <c r="DO22" s="235"/>
      <c r="DP22" s="236"/>
      <c r="DQ22" s="237"/>
      <c r="DR22" s="237"/>
      <c r="DS22" s="237"/>
      <c r="DT22" s="238"/>
      <c r="DU22" s="234"/>
      <c r="DV22" s="235"/>
      <c r="DW22" s="236"/>
      <c r="DX22" s="237"/>
      <c r="DY22" s="237"/>
      <c r="DZ22" s="237"/>
      <c r="EA22" s="238"/>
      <c r="EB22" s="234"/>
      <c r="EC22" s="235"/>
      <c r="ED22" s="236"/>
      <c r="EE22" s="237"/>
      <c r="EF22" s="237"/>
      <c r="EG22" s="237"/>
      <c r="EH22" s="238"/>
      <c r="EI22" s="234"/>
      <c r="EJ22" s="235"/>
      <c r="EK22" s="236"/>
      <c r="EL22" s="237"/>
      <c r="EM22" s="237"/>
      <c r="EN22" s="237"/>
      <c r="EO22" s="815" t="s">
        <v>156</v>
      </c>
      <c r="EP22" s="837"/>
      <c r="EQ22" s="837"/>
      <c r="ER22" s="837"/>
      <c r="ES22" s="837"/>
      <c r="ET22" s="837"/>
      <c r="EU22" s="838"/>
      <c r="EV22" s="238"/>
      <c r="EW22" s="234"/>
      <c r="EX22" s="235"/>
      <c r="EY22" s="234"/>
      <c r="EZ22" s="253"/>
      <c r="FA22" s="236"/>
      <c r="FB22" s="237"/>
      <c r="FC22" s="238"/>
      <c r="FD22" s="234"/>
      <c r="FE22" s="235"/>
      <c r="FF22" s="236"/>
      <c r="FG22" s="237"/>
      <c r="FH22" s="237"/>
      <c r="FI22" s="237"/>
      <c r="FJ22" s="238"/>
      <c r="FK22" s="234"/>
      <c r="FL22" s="235"/>
      <c r="FM22" s="236"/>
      <c r="FN22" s="237"/>
      <c r="FO22" s="237"/>
      <c r="FP22" s="237"/>
      <c r="FQ22" s="238"/>
      <c r="FR22" s="234"/>
      <c r="FS22" s="235"/>
      <c r="FT22" s="236"/>
      <c r="FU22" s="237"/>
      <c r="FV22" s="237"/>
      <c r="FW22" s="237"/>
      <c r="FX22" s="238"/>
      <c r="FY22" s="234"/>
      <c r="FZ22" s="235"/>
      <c r="GA22" s="236"/>
      <c r="GB22" s="237"/>
      <c r="GC22" s="238"/>
      <c r="GD22" s="253"/>
      <c r="GE22" s="271"/>
      <c r="GF22" s="271"/>
      <c r="GG22" s="271"/>
      <c r="GH22" s="271"/>
      <c r="GI22" s="271"/>
      <c r="GJ22" s="271"/>
      <c r="GK22" s="271"/>
      <c r="GL22" s="271"/>
      <c r="GM22" s="271"/>
      <c r="GN22" s="271"/>
      <c r="GO22" s="271"/>
      <c r="GP22" s="271"/>
      <c r="GQ22" s="271"/>
      <c r="GR22" s="271"/>
      <c r="GS22" s="271"/>
      <c r="GT22" s="271"/>
      <c r="GU22" s="271"/>
      <c r="GV22" s="271"/>
      <c r="GW22" s="271"/>
      <c r="GX22" s="271"/>
      <c r="GY22" s="271"/>
      <c r="GZ22" s="271"/>
      <c r="HA22" s="271"/>
      <c r="HB22" s="271"/>
      <c r="HC22" s="271"/>
      <c r="HD22" s="271"/>
      <c r="HE22" s="271"/>
      <c r="HF22" s="271"/>
      <c r="HG22" s="271"/>
      <c r="HH22" s="271"/>
      <c r="HI22" s="272"/>
      <c r="HJ22" s="272"/>
      <c r="HK22" s="272"/>
      <c r="HL22" s="272"/>
      <c r="HM22" s="272"/>
      <c r="HN22" s="272"/>
      <c r="HO22" s="272"/>
      <c r="HP22" s="272"/>
      <c r="HQ22" s="272"/>
      <c r="HR22" s="272"/>
      <c r="HS22" s="272"/>
      <c r="HT22" s="272"/>
      <c r="HU22" s="272"/>
      <c r="HV22" s="272"/>
      <c r="HW22" s="272"/>
      <c r="HX22" s="272"/>
      <c r="HY22" s="272"/>
      <c r="HZ22" s="272"/>
      <c r="IA22" s="272"/>
      <c r="IB22" s="272"/>
      <c r="IC22" s="272"/>
      <c r="ID22" s="272"/>
      <c r="IE22" s="272"/>
      <c r="IF22" s="272"/>
      <c r="IG22" s="272"/>
      <c r="IH22" s="272"/>
      <c r="II22" s="272"/>
      <c r="IJ22" s="272"/>
      <c r="IK22" s="272"/>
      <c r="IL22" s="272"/>
      <c r="IM22" s="272"/>
      <c r="IN22" s="272"/>
      <c r="IO22" s="272"/>
      <c r="IP22" s="272"/>
      <c r="IQ22" s="272"/>
      <c r="IR22" s="272"/>
      <c r="IS22" s="272"/>
      <c r="IT22" s="272"/>
      <c r="IU22" s="272"/>
      <c r="IV22" s="272"/>
      <c r="IW22" s="272"/>
      <c r="IX22" s="272"/>
      <c r="IY22" s="272"/>
      <c r="IZ22" s="272"/>
      <c r="JA22" s="272"/>
      <c r="JB22" s="272"/>
      <c r="JC22" s="272"/>
      <c r="JD22" s="272"/>
      <c r="JE22" s="272"/>
      <c r="JF22" s="272"/>
      <c r="JG22" s="272"/>
      <c r="JH22" s="272"/>
      <c r="JI22" s="272"/>
      <c r="JJ22" s="272"/>
      <c r="JK22" s="272"/>
      <c r="JL22" s="272"/>
      <c r="JM22" s="272"/>
      <c r="JN22" s="272"/>
      <c r="JO22" s="272"/>
      <c r="JP22" s="272"/>
      <c r="JQ22" s="272"/>
      <c r="JR22" s="272"/>
      <c r="JS22" s="272"/>
      <c r="JT22" s="272"/>
      <c r="JU22" s="272"/>
      <c r="JV22" s="272"/>
      <c r="JW22" s="272"/>
      <c r="JX22" s="272"/>
      <c r="JY22" s="272"/>
      <c r="JZ22" s="272"/>
      <c r="KA22" s="272"/>
      <c r="KB22" s="272"/>
      <c r="KC22" s="272"/>
      <c r="KD22" s="272"/>
      <c r="KE22" s="272"/>
      <c r="KF22" s="272"/>
      <c r="KG22" s="272"/>
      <c r="KH22" s="272"/>
      <c r="KI22" s="272"/>
      <c r="KJ22" s="272"/>
      <c r="KK22" s="272"/>
      <c r="KL22" s="272"/>
      <c r="KM22" s="272"/>
      <c r="KN22" s="272"/>
      <c r="KO22" s="272"/>
      <c r="KP22" s="272"/>
      <c r="KQ22" s="272"/>
      <c r="KR22" s="272"/>
      <c r="KS22" s="272"/>
      <c r="KT22" s="272"/>
      <c r="KU22" s="272"/>
      <c r="KV22" s="272"/>
      <c r="KW22" s="272"/>
      <c r="KX22" s="272"/>
      <c r="KY22" s="272"/>
      <c r="KZ22" s="272"/>
      <c r="LA22" s="272"/>
      <c r="LB22" s="272"/>
      <c r="LC22" s="272"/>
      <c r="LD22" s="272"/>
      <c r="LE22" s="272"/>
      <c r="LF22" s="272"/>
      <c r="LG22" s="272"/>
      <c r="LH22" s="272"/>
      <c r="LI22" s="272"/>
      <c r="LJ22" s="272"/>
      <c r="LK22" s="272"/>
      <c r="LL22" s="272"/>
      <c r="LM22" s="272"/>
      <c r="LN22" s="272"/>
      <c r="LO22" s="272"/>
      <c r="LP22" s="272"/>
      <c r="LQ22" s="272"/>
      <c r="LR22" s="272"/>
      <c r="LS22" s="272"/>
      <c r="LT22" s="272"/>
      <c r="LU22" s="272"/>
      <c r="LV22" s="272"/>
      <c r="LW22" s="272"/>
      <c r="LX22" s="272"/>
      <c r="LY22" s="272"/>
      <c r="LZ22" s="272"/>
      <c r="MA22" s="272"/>
      <c r="MB22" s="272"/>
      <c r="MC22" s="272"/>
      <c r="MD22" s="272"/>
      <c r="ME22" s="272"/>
      <c r="MF22" s="272"/>
      <c r="MG22" s="272"/>
      <c r="MH22" s="272"/>
      <c r="MI22" s="272"/>
      <c r="MJ22" s="272"/>
      <c r="MK22" s="272"/>
      <c r="ML22" s="272"/>
      <c r="MM22" s="272"/>
      <c r="MN22" s="272"/>
      <c r="MO22" s="272"/>
      <c r="MP22" s="272"/>
      <c r="MQ22" s="272"/>
      <c r="MR22" s="272"/>
      <c r="MS22" s="272"/>
      <c r="MT22" s="272"/>
      <c r="MU22" s="272"/>
      <c r="MV22" s="272"/>
      <c r="MW22" s="272"/>
      <c r="MX22" s="272"/>
      <c r="MY22" s="272"/>
      <c r="MZ22" s="272"/>
      <c r="NA22" s="272"/>
      <c r="NB22" s="272"/>
      <c r="NC22" s="272"/>
      <c r="ND22" s="272"/>
      <c r="NE22" s="272"/>
      <c r="NF22" s="272"/>
      <c r="NG22" s="272"/>
      <c r="NH22" s="272"/>
      <c r="NI22" s="272"/>
      <c r="NJ22" s="272"/>
      <c r="NK22" s="272"/>
      <c r="NL22" s="272"/>
      <c r="NM22" s="272"/>
      <c r="NN22" s="272"/>
      <c r="NO22" s="272"/>
      <c r="NP22" s="272"/>
      <c r="NQ22" s="272"/>
      <c r="NR22" s="272"/>
      <c r="NS22" s="272"/>
      <c r="NT22" s="272"/>
      <c r="NU22" s="272"/>
      <c r="NV22" s="272"/>
      <c r="NW22" s="272"/>
      <c r="NX22" s="272"/>
      <c r="NY22" s="272"/>
      <c r="NZ22" s="272"/>
      <c r="OA22" s="272"/>
      <c r="OB22" s="272"/>
      <c r="OC22" s="272"/>
      <c r="OD22" s="272"/>
      <c r="OE22" s="272"/>
      <c r="OF22" s="272"/>
      <c r="OG22" s="272"/>
      <c r="OH22" s="272"/>
      <c r="OI22" s="272"/>
      <c r="OJ22" s="272"/>
      <c r="OK22" s="272"/>
      <c r="OL22" s="272"/>
      <c r="OM22" s="272"/>
      <c r="ON22" s="272"/>
      <c r="OO22" s="272"/>
      <c r="OP22" s="272"/>
      <c r="OQ22" s="272"/>
      <c r="OR22" s="272"/>
      <c r="OS22" s="272"/>
      <c r="OT22" s="272"/>
      <c r="OU22" s="272"/>
      <c r="OV22" s="272"/>
      <c r="OW22" s="272"/>
      <c r="OX22" s="272"/>
      <c r="OY22" s="272"/>
      <c r="OZ22" s="272"/>
      <c r="PA22" s="272"/>
      <c r="PB22" s="272"/>
      <c r="PC22" s="272"/>
      <c r="PD22" s="272"/>
      <c r="PE22" s="272"/>
      <c r="PF22" s="272"/>
      <c r="PG22" s="272"/>
      <c r="PH22" s="272"/>
      <c r="PI22" s="272"/>
      <c r="PJ22" s="272"/>
      <c r="PK22" s="272"/>
      <c r="PL22" s="272"/>
      <c r="PM22" s="272"/>
      <c r="PN22" s="272"/>
      <c r="PO22" s="272"/>
      <c r="PP22" s="272"/>
      <c r="PQ22" s="272"/>
      <c r="PR22" s="272"/>
      <c r="PS22" s="272"/>
      <c r="PT22" s="272"/>
      <c r="PU22" s="272"/>
      <c r="PV22" s="272"/>
      <c r="PW22" s="272"/>
      <c r="PX22" s="272"/>
      <c r="PY22" s="272"/>
      <c r="PZ22" s="272"/>
      <c r="QA22" s="272"/>
      <c r="QB22" s="272"/>
      <c r="QC22" s="272"/>
      <c r="QD22" s="272"/>
      <c r="QE22" s="272"/>
      <c r="QF22" s="272"/>
      <c r="QG22" s="272"/>
      <c r="QH22" s="272"/>
      <c r="QI22" s="272"/>
      <c r="QJ22" s="272"/>
      <c r="QK22" s="272"/>
      <c r="QL22" s="272"/>
      <c r="QM22" s="272"/>
      <c r="QN22" s="272"/>
      <c r="QO22" s="272"/>
      <c r="QP22" s="272"/>
      <c r="QQ22" s="272"/>
      <c r="QR22" s="272"/>
      <c r="QS22" s="272"/>
      <c r="QT22" s="272"/>
      <c r="QU22" s="272"/>
      <c r="QV22" s="272"/>
      <c r="QW22" s="272"/>
      <c r="QX22" s="272"/>
      <c r="QY22" s="272"/>
      <c r="QZ22" s="272"/>
      <c r="RA22" s="272"/>
      <c r="RB22" s="272"/>
      <c r="RC22" s="272"/>
      <c r="RD22" s="272"/>
      <c r="RE22" s="272"/>
      <c r="RF22" s="272"/>
      <c r="RG22" s="272"/>
      <c r="RH22" s="272"/>
      <c r="RI22" s="272"/>
      <c r="RJ22" s="272"/>
      <c r="RK22" s="272"/>
      <c r="RL22" s="272"/>
      <c r="RM22" s="272"/>
      <c r="RN22" s="272"/>
      <c r="RO22" s="272"/>
      <c r="RP22" s="272"/>
      <c r="RQ22" s="272"/>
      <c r="RR22" s="272"/>
      <c r="RS22" s="272"/>
      <c r="RT22" s="272"/>
      <c r="RU22" s="272"/>
      <c r="RV22" s="272"/>
      <c r="RW22" s="272"/>
      <c r="RX22" s="272"/>
      <c r="RY22" s="272"/>
      <c r="RZ22" s="272"/>
      <c r="SA22" s="272"/>
      <c r="SB22" s="272"/>
      <c r="SC22" s="272"/>
      <c r="SD22" s="272"/>
      <c r="SE22" s="272"/>
      <c r="SF22" s="272"/>
      <c r="SG22" s="272"/>
      <c r="SH22" s="272"/>
      <c r="SI22" s="272"/>
      <c r="SJ22" s="272"/>
      <c r="SK22" s="272"/>
      <c r="SL22" s="272"/>
      <c r="SM22" s="272"/>
      <c r="SN22" s="272"/>
      <c r="SO22" s="272"/>
      <c r="SP22" s="272"/>
      <c r="SQ22" s="272"/>
      <c r="SR22" s="272"/>
      <c r="SS22" s="272"/>
      <c r="ST22" s="272"/>
      <c r="SU22" s="272"/>
      <c r="SV22" s="272"/>
      <c r="SW22" s="272"/>
      <c r="SX22" s="272"/>
      <c r="SY22" s="272"/>
      <c r="SZ22" s="272"/>
      <c r="TA22" s="272"/>
      <c r="TB22" s="272"/>
      <c r="TC22" s="272"/>
      <c r="TD22" s="272"/>
      <c r="TE22" s="272"/>
      <c r="TF22" s="272"/>
      <c r="TG22" s="272"/>
      <c r="TH22" s="272"/>
      <c r="TI22" s="272"/>
      <c r="TJ22" s="272"/>
      <c r="TK22" s="272"/>
      <c r="TL22" s="272"/>
      <c r="TM22" s="272"/>
      <c r="TN22" s="272"/>
      <c r="TO22" s="272"/>
      <c r="TP22" s="272"/>
      <c r="TQ22" s="272"/>
      <c r="TR22" s="272"/>
      <c r="TS22" s="272"/>
      <c r="TT22" s="272"/>
      <c r="TU22" s="272"/>
      <c r="TV22" s="272"/>
      <c r="TW22" s="272"/>
      <c r="TX22" s="272"/>
      <c r="TY22" s="272"/>
      <c r="TZ22" s="272"/>
      <c r="UA22" s="272"/>
      <c r="UB22" s="272"/>
      <c r="UC22" s="272"/>
      <c r="UD22" s="272"/>
      <c r="UE22" s="272"/>
      <c r="UF22" s="272"/>
      <c r="UG22" s="272"/>
      <c r="UH22" s="272"/>
      <c r="UI22" s="272"/>
      <c r="UJ22" s="272"/>
      <c r="UK22" s="272"/>
      <c r="UL22" s="272"/>
      <c r="UM22" s="272"/>
      <c r="UN22" s="272"/>
      <c r="UO22" s="272"/>
      <c r="UP22" s="272"/>
      <c r="UQ22" s="272"/>
      <c r="UR22" s="272"/>
      <c r="US22" s="272"/>
      <c r="UT22" s="272"/>
      <c r="UU22" s="272"/>
      <c r="UV22" s="272"/>
      <c r="UW22" s="272"/>
      <c r="UX22" s="272"/>
      <c r="UY22" s="272"/>
      <c r="UZ22" s="272"/>
      <c r="VA22" s="272"/>
      <c r="VB22" s="272"/>
      <c r="VC22" s="272"/>
      <c r="VD22" s="272"/>
      <c r="VE22" s="272"/>
      <c r="VF22" s="272"/>
      <c r="VG22" s="272"/>
      <c r="VH22" s="272"/>
      <c r="VI22" s="272"/>
      <c r="VJ22" s="272"/>
      <c r="VK22" s="272"/>
      <c r="VL22" s="272"/>
      <c r="VM22" s="272"/>
      <c r="VN22" s="272"/>
      <c r="VO22" s="272"/>
      <c r="VP22" s="272"/>
      <c r="VQ22" s="272"/>
      <c r="VR22" s="272"/>
      <c r="VS22" s="272"/>
      <c r="VT22" s="272"/>
      <c r="VU22" s="272"/>
      <c r="VV22" s="272"/>
      <c r="VW22" s="272"/>
      <c r="VX22" s="272"/>
      <c r="VY22" s="272"/>
      <c r="VZ22" s="272"/>
      <c r="WA22" s="272"/>
      <c r="WB22" s="272"/>
      <c r="WC22" s="272"/>
      <c r="WD22" s="272"/>
      <c r="WE22" s="272"/>
      <c r="WF22" s="272"/>
      <c r="WG22" s="272"/>
      <c r="WH22" s="272"/>
      <c r="WI22" s="272"/>
      <c r="WJ22" s="272"/>
      <c r="WK22" s="272"/>
      <c r="WL22" s="272"/>
      <c r="WM22" s="272"/>
      <c r="WN22" s="272"/>
      <c r="WO22" s="272"/>
      <c r="WP22" s="272"/>
      <c r="WQ22" s="272"/>
      <c r="WR22" s="272"/>
      <c r="WS22" s="272"/>
      <c r="WT22" s="272"/>
      <c r="WU22" s="272"/>
      <c r="WV22" s="272"/>
      <c r="WW22" s="272"/>
      <c r="WX22" s="272"/>
      <c r="WY22" s="272"/>
      <c r="WZ22" s="272"/>
      <c r="XA22" s="272"/>
      <c r="XB22" s="272"/>
      <c r="XC22" s="272"/>
      <c r="XD22" s="272"/>
      <c r="XE22" s="272"/>
      <c r="XF22" s="272"/>
      <c r="XG22" s="272"/>
      <c r="XH22" s="272"/>
      <c r="XI22" s="272"/>
      <c r="XJ22" s="272"/>
      <c r="XK22" s="272"/>
      <c r="XL22" s="272"/>
      <c r="XM22" s="272"/>
      <c r="XN22" s="272"/>
      <c r="XO22" s="272"/>
      <c r="XP22" s="272"/>
      <c r="XQ22" s="272"/>
      <c r="XR22" s="272"/>
      <c r="XS22" s="272"/>
      <c r="XT22" s="272"/>
      <c r="XU22" s="272"/>
      <c r="XV22" s="272"/>
      <c r="XW22" s="272"/>
      <c r="XX22" s="272"/>
      <c r="XY22" s="272"/>
      <c r="XZ22" s="272"/>
      <c r="YA22" s="272"/>
      <c r="YB22" s="272"/>
      <c r="YC22" s="272"/>
      <c r="YD22" s="272"/>
      <c r="YE22" s="272"/>
      <c r="YF22" s="272"/>
      <c r="YG22" s="272"/>
      <c r="YH22" s="272"/>
      <c r="YI22" s="272"/>
      <c r="YJ22" s="272"/>
      <c r="YK22" s="272"/>
      <c r="YL22" s="272"/>
      <c r="YM22" s="272"/>
      <c r="YN22" s="272"/>
      <c r="YO22" s="272"/>
      <c r="YP22" s="272"/>
      <c r="YQ22" s="272"/>
      <c r="YR22" s="272"/>
      <c r="YS22" s="272"/>
      <c r="YT22" s="272"/>
      <c r="YU22" s="272"/>
      <c r="YV22" s="272"/>
      <c r="YW22" s="272"/>
      <c r="YX22" s="272"/>
      <c r="YY22" s="272"/>
      <c r="YZ22" s="272"/>
      <c r="ZA22" s="272"/>
      <c r="ZB22" s="272"/>
      <c r="ZC22" s="272"/>
      <c r="ZD22" s="272"/>
      <c r="ZE22" s="272"/>
      <c r="ZF22" s="272"/>
      <c r="ZG22" s="272"/>
      <c r="ZH22" s="272"/>
      <c r="ZI22" s="272"/>
      <c r="ZJ22" s="272"/>
      <c r="ZK22" s="272"/>
      <c r="ZL22" s="272"/>
      <c r="ZM22" s="272"/>
      <c r="ZN22" s="272"/>
      <c r="ZO22" s="272"/>
      <c r="ZP22" s="272"/>
      <c r="ZQ22" s="272"/>
      <c r="ZR22" s="272"/>
      <c r="ZS22" s="272"/>
      <c r="ZT22" s="272"/>
      <c r="ZU22" s="272"/>
      <c r="ZV22" s="272"/>
      <c r="ZW22" s="272"/>
      <c r="ZX22" s="272"/>
      <c r="ZY22" s="272"/>
      <c r="ZZ22" s="272"/>
      <c r="AAA22" s="272"/>
      <c r="AAB22" s="272"/>
      <c r="AAC22" s="272"/>
      <c r="AAD22" s="272"/>
      <c r="AAE22" s="272"/>
      <c r="AAF22" s="272"/>
      <c r="AAG22" s="272"/>
      <c r="AAH22" s="272"/>
      <c r="AAI22" s="272"/>
      <c r="AAJ22" s="272"/>
      <c r="AAK22" s="272"/>
      <c r="AAL22" s="272"/>
      <c r="AAM22" s="272"/>
      <c r="AAN22" s="272"/>
      <c r="AAO22" s="272"/>
      <c r="AAP22" s="272"/>
      <c r="AAQ22" s="272"/>
      <c r="AAR22" s="272"/>
      <c r="AAS22" s="272"/>
      <c r="AAT22" s="272"/>
      <c r="AAU22" s="272"/>
      <c r="AAV22" s="272"/>
      <c r="AAW22" s="272"/>
      <c r="AAX22" s="272"/>
      <c r="AAY22" s="272"/>
      <c r="AAZ22" s="272"/>
      <c r="ABA22" s="272"/>
      <c r="ABB22" s="272"/>
      <c r="ABC22" s="272"/>
      <c r="ABD22" s="272"/>
      <c r="ABE22" s="272"/>
      <c r="ABF22" s="272"/>
      <c r="ABG22" s="272"/>
      <c r="ABH22" s="272"/>
      <c r="ABI22" s="272"/>
      <c r="ABJ22" s="272"/>
      <c r="ABK22" s="272"/>
      <c r="ABL22" s="272"/>
      <c r="ABM22" s="272"/>
      <c r="ABN22" s="272"/>
      <c r="ABO22" s="272"/>
      <c r="ABP22" s="272"/>
      <c r="ABQ22" s="272"/>
      <c r="ABR22" s="272"/>
      <c r="ABS22" s="272"/>
      <c r="ABT22" s="272"/>
      <c r="ABU22" s="272"/>
      <c r="ABV22" s="272"/>
      <c r="ABW22" s="272"/>
      <c r="ABX22" s="272"/>
      <c r="ABY22" s="272"/>
      <c r="ABZ22" s="272"/>
      <c r="ACA22" s="272"/>
      <c r="ACB22" s="272"/>
      <c r="ACC22" s="272"/>
      <c r="ACD22" s="272"/>
      <c r="ACE22" s="272"/>
      <c r="ACF22" s="272"/>
      <c r="ACG22" s="272"/>
      <c r="ACH22" s="272"/>
      <c r="ACI22" s="272"/>
      <c r="ACJ22" s="272"/>
      <c r="ACK22" s="272"/>
      <c r="ACL22" s="272"/>
      <c r="ACM22" s="272"/>
      <c r="ACN22" s="272"/>
      <c r="ACO22" s="272"/>
      <c r="ACP22" s="272"/>
      <c r="ACQ22" s="272"/>
      <c r="ACR22" s="272"/>
      <c r="ACS22" s="272"/>
      <c r="ACT22" s="272"/>
      <c r="ACU22" s="272"/>
      <c r="ACV22" s="272"/>
      <c r="ACW22" s="272"/>
      <c r="ACX22" s="272"/>
      <c r="ACY22" s="272"/>
      <c r="ACZ22" s="272"/>
      <c r="ADA22" s="272"/>
      <c r="ADB22" s="272"/>
      <c r="ADC22" s="272"/>
      <c r="ADD22" s="272"/>
      <c r="ADE22" s="272"/>
      <c r="ADF22" s="272"/>
      <c r="ADG22" s="272"/>
      <c r="ADH22" s="272"/>
      <c r="ADI22" s="272"/>
      <c r="ADJ22" s="272"/>
      <c r="ADK22" s="272"/>
      <c r="ADL22" s="272"/>
      <c r="ADM22" s="272"/>
      <c r="ADN22" s="272"/>
      <c r="ADO22" s="272"/>
      <c r="ADP22" s="272"/>
      <c r="ADQ22" s="272"/>
      <c r="ADR22" s="272"/>
      <c r="ADS22" s="272"/>
      <c r="ADT22" s="272"/>
      <c r="ADU22" s="272"/>
      <c r="ADV22" s="272"/>
      <c r="ADW22" s="272"/>
      <c r="ADX22" s="272"/>
      <c r="ADY22" s="272"/>
      <c r="ADZ22" s="272"/>
      <c r="AEA22" s="272"/>
      <c r="AEB22" s="272"/>
      <c r="AEC22" s="272"/>
      <c r="AED22" s="272"/>
      <c r="AEE22" s="272"/>
      <c r="AEF22" s="272"/>
      <c r="AEG22" s="272"/>
      <c r="AEH22" s="272"/>
      <c r="AEI22" s="272"/>
      <c r="AEJ22" s="272"/>
      <c r="AEK22" s="272"/>
      <c r="AEL22" s="272"/>
      <c r="AEM22" s="272"/>
      <c r="AEN22" s="272"/>
      <c r="AEO22" s="272"/>
      <c r="AEP22" s="272"/>
      <c r="AEQ22" s="272"/>
      <c r="AER22" s="272"/>
      <c r="AES22" s="272"/>
      <c r="AET22" s="272"/>
      <c r="AEU22" s="272"/>
      <c r="AEV22" s="272"/>
      <c r="AEW22" s="272"/>
      <c r="AEX22" s="272"/>
      <c r="AEY22" s="272"/>
      <c r="AEZ22" s="272"/>
      <c r="AFA22" s="272"/>
      <c r="AFB22" s="272"/>
      <c r="AFC22" s="272"/>
      <c r="AFD22" s="272"/>
      <c r="AFE22" s="272"/>
      <c r="AFF22" s="272"/>
      <c r="AFG22" s="272"/>
      <c r="AFH22" s="272"/>
      <c r="AFI22" s="272"/>
      <c r="AFJ22" s="272"/>
      <c r="AFK22" s="272"/>
      <c r="AFL22" s="272"/>
      <c r="AFM22" s="272"/>
      <c r="AFN22" s="272"/>
      <c r="AFO22" s="272"/>
      <c r="AFP22" s="272"/>
      <c r="AFQ22" s="272"/>
      <c r="AFR22" s="272"/>
      <c r="AFS22" s="272"/>
      <c r="AFT22" s="272"/>
      <c r="AFU22" s="272"/>
      <c r="AFV22" s="272"/>
      <c r="AFW22" s="272"/>
      <c r="AFX22" s="272"/>
      <c r="AFY22" s="272"/>
      <c r="AFZ22" s="272"/>
      <c r="AGA22" s="272"/>
      <c r="AGB22" s="272"/>
      <c r="AGC22" s="272"/>
      <c r="AGD22" s="272"/>
      <c r="AGE22" s="272"/>
      <c r="AGF22" s="272"/>
      <c r="AGG22" s="272"/>
      <c r="AGH22" s="272"/>
      <c r="AGI22" s="272"/>
      <c r="AGJ22" s="272"/>
      <c r="AGK22" s="272"/>
      <c r="AGL22" s="272"/>
      <c r="AGM22" s="272"/>
      <c r="AGN22" s="272"/>
      <c r="AGO22" s="272"/>
      <c r="AGP22" s="272"/>
      <c r="AGQ22" s="272"/>
      <c r="AGR22" s="272"/>
      <c r="AGS22" s="272"/>
      <c r="AGT22" s="272"/>
      <c r="AGU22" s="272"/>
      <c r="AGV22" s="272"/>
      <c r="AGW22" s="272"/>
      <c r="AGX22" s="272"/>
      <c r="AGY22" s="272"/>
      <c r="AGZ22" s="272"/>
      <c r="AHA22" s="272"/>
      <c r="AHB22" s="272"/>
      <c r="AHC22" s="272"/>
      <c r="AHD22" s="272"/>
      <c r="AHE22" s="272"/>
      <c r="AHF22" s="272"/>
      <c r="AHG22" s="272"/>
      <c r="AHH22" s="272"/>
      <c r="AHI22" s="272"/>
      <c r="AHJ22" s="272"/>
      <c r="AHK22" s="272"/>
      <c r="AHL22" s="272"/>
      <c r="AHM22" s="272"/>
      <c r="AHN22" s="272"/>
      <c r="AHO22" s="272"/>
      <c r="AHP22" s="272"/>
      <c r="AHQ22" s="272"/>
      <c r="AHR22" s="272"/>
      <c r="AHS22" s="272"/>
      <c r="AHT22" s="272"/>
      <c r="AHU22" s="272"/>
      <c r="AHV22" s="272"/>
      <c r="AHW22" s="272"/>
      <c r="AHX22" s="272"/>
      <c r="AHY22" s="272"/>
      <c r="AHZ22" s="272"/>
      <c r="AIA22" s="272"/>
      <c r="AIB22" s="272"/>
      <c r="AIC22" s="272"/>
      <c r="AID22" s="272"/>
      <c r="AIE22" s="272"/>
      <c r="AIF22" s="272"/>
      <c r="AIG22" s="272"/>
      <c r="AIH22" s="272"/>
      <c r="AII22" s="272"/>
      <c r="AIJ22" s="272"/>
      <c r="AIK22" s="272"/>
      <c r="AIL22" s="272"/>
      <c r="AIM22" s="272"/>
      <c r="AIN22" s="272"/>
      <c r="AIO22" s="272"/>
      <c r="AIP22" s="272"/>
      <c r="AIQ22" s="272"/>
      <c r="AIR22" s="272"/>
      <c r="AIS22" s="272"/>
      <c r="AIT22" s="272"/>
      <c r="AIU22" s="272"/>
      <c r="AIV22" s="272"/>
      <c r="AIW22" s="272"/>
      <c r="AIX22" s="272"/>
      <c r="AIY22" s="272"/>
      <c r="AIZ22" s="272"/>
      <c r="AJA22" s="272"/>
      <c r="AJB22" s="272"/>
      <c r="AJC22" s="272"/>
      <c r="AJD22" s="272"/>
      <c r="AJE22" s="272"/>
      <c r="AJF22" s="272"/>
      <c r="AJG22" s="272"/>
      <c r="AJH22" s="272"/>
      <c r="AJI22" s="272"/>
      <c r="AJJ22" s="272"/>
      <c r="AJK22" s="272"/>
      <c r="AJL22" s="272"/>
      <c r="AJM22" s="272"/>
      <c r="AJN22" s="272"/>
      <c r="AJO22" s="272"/>
      <c r="AJP22" s="272"/>
      <c r="AJQ22" s="272"/>
      <c r="AJR22" s="272"/>
      <c r="AJS22" s="272"/>
      <c r="AJT22" s="272"/>
      <c r="AJU22" s="272"/>
      <c r="AJV22" s="272"/>
      <c r="AJW22" s="272"/>
      <c r="AJX22" s="272"/>
      <c r="AJY22" s="272"/>
      <c r="AJZ22" s="272"/>
      <c r="AKA22" s="272"/>
      <c r="AKB22" s="272"/>
      <c r="AKC22" s="272"/>
      <c r="AKD22" s="272"/>
      <c r="AKE22" s="272"/>
      <c r="AKF22" s="272"/>
      <c r="AKG22" s="272"/>
      <c r="AKH22" s="272"/>
      <c r="AKI22" s="272"/>
      <c r="AKJ22" s="272"/>
      <c r="AKK22" s="272"/>
      <c r="AKL22" s="272"/>
      <c r="AKM22" s="272"/>
      <c r="AKN22" s="272"/>
      <c r="AKO22" s="272"/>
      <c r="AKP22" s="272"/>
      <c r="AKQ22" s="272"/>
      <c r="AKR22" s="272"/>
      <c r="AKS22" s="272"/>
      <c r="AKT22" s="272"/>
      <c r="AKU22" s="272"/>
      <c r="AKV22" s="272"/>
      <c r="AKW22" s="272"/>
      <c r="AKX22" s="272"/>
      <c r="AKY22" s="272"/>
      <c r="AKZ22" s="272"/>
      <c r="ALA22" s="272"/>
      <c r="ALB22" s="272"/>
      <c r="ALC22" s="272"/>
      <c r="ALD22" s="272"/>
      <c r="ALE22" s="272"/>
      <c r="ALF22" s="272"/>
      <c r="ALG22" s="272"/>
      <c r="ALH22" s="272"/>
      <c r="ALI22" s="272"/>
      <c r="ALJ22" s="272"/>
      <c r="ALK22" s="272"/>
      <c r="ALL22" s="272"/>
      <c r="ALM22" s="272"/>
      <c r="ALN22" s="272"/>
      <c r="ALO22" s="272"/>
      <c r="ALP22" s="272"/>
      <c r="ALQ22" s="272"/>
      <c r="ALR22" s="272"/>
      <c r="ALS22" s="272"/>
      <c r="ALT22" s="272"/>
      <c r="ALU22" s="272"/>
      <c r="ALV22" s="272"/>
      <c r="ALW22" s="272"/>
      <c r="ALX22" s="272"/>
      <c r="ALY22" s="272"/>
      <c r="ALZ22" s="272"/>
      <c r="AMA22" s="272"/>
      <c r="AMB22" s="272"/>
      <c r="AMC22" s="272"/>
      <c r="AMD22" s="272"/>
      <c r="AME22" s="272"/>
      <c r="AMF22" s="272"/>
      <c r="AMG22" s="272"/>
      <c r="AMH22" s="272"/>
      <c r="AMI22" s="272"/>
      <c r="AMJ22" s="272"/>
      <c r="AMK22" s="272"/>
      <c r="AML22" s="272"/>
      <c r="AMM22" s="272"/>
      <c r="AMN22" s="272"/>
      <c r="AMO22" s="272"/>
      <c r="AMP22" s="272"/>
      <c r="AMQ22" s="272"/>
      <c r="AMR22" s="272"/>
      <c r="AMS22" s="272"/>
      <c r="AMT22" s="272"/>
      <c r="AMU22" s="272"/>
      <c r="AMV22" s="272"/>
      <c r="AMW22" s="272"/>
      <c r="AMX22" s="272"/>
      <c r="AMY22" s="272"/>
      <c r="AMZ22" s="272"/>
      <c r="ANA22" s="272"/>
      <c r="ANB22" s="272"/>
      <c r="ANC22" s="272"/>
      <c r="AND22" s="272"/>
      <c r="ANE22" s="272"/>
      <c r="ANF22" s="272"/>
      <c r="ANG22" s="272"/>
      <c r="ANH22" s="272"/>
      <c r="ANI22" s="272"/>
      <c r="ANJ22" s="272"/>
      <c r="ANK22" s="272"/>
      <c r="ANL22" s="272"/>
      <c r="ANM22" s="272"/>
      <c r="ANN22" s="272"/>
      <c r="ANO22" s="272"/>
      <c r="ANP22" s="272"/>
      <c r="ANQ22" s="272"/>
      <c r="ANR22" s="272"/>
      <c r="ANS22" s="272"/>
      <c r="ANT22" s="272"/>
      <c r="ANU22" s="272"/>
      <c r="ANV22" s="272"/>
      <c r="ANW22" s="272"/>
      <c r="ANX22" s="272"/>
      <c r="ANY22" s="272"/>
      <c r="ANZ22" s="272"/>
      <c r="AOA22" s="272"/>
      <c r="AOB22" s="272"/>
      <c r="AOC22" s="272"/>
      <c r="AOD22" s="272"/>
      <c r="AOE22" s="272"/>
      <c r="AOF22" s="272"/>
      <c r="AOG22" s="272"/>
      <c r="AOH22" s="272"/>
      <c r="AOI22" s="272"/>
      <c r="AOJ22" s="272"/>
      <c r="AOK22" s="272"/>
      <c r="AOL22" s="272"/>
      <c r="AOM22" s="272"/>
      <c r="AON22" s="272"/>
      <c r="AOO22" s="272"/>
      <c r="AOP22" s="272"/>
      <c r="AOQ22" s="272"/>
      <c r="AOR22" s="272"/>
      <c r="AOS22" s="272"/>
      <c r="AOT22" s="272"/>
      <c r="AOU22" s="272"/>
      <c r="AOV22" s="272"/>
      <c r="AOW22" s="272"/>
      <c r="AOX22" s="272"/>
      <c r="AOY22" s="272"/>
      <c r="AOZ22" s="272"/>
      <c r="APA22" s="272"/>
      <c r="APB22" s="272"/>
      <c r="APC22" s="272"/>
      <c r="APD22" s="272"/>
      <c r="APE22" s="272"/>
      <c r="APF22" s="272"/>
      <c r="APG22" s="272"/>
      <c r="APH22" s="272"/>
      <c r="API22" s="272"/>
      <c r="APJ22" s="272"/>
      <c r="APK22" s="272"/>
      <c r="APL22" s="272"/>
      <c r="APM22" s="272"/>
      <c r="APN22" s="272"/>
      <c r="APO22" s="272"/>
      <c r="APP22" s="272"/>
      <c r="APQ22" s="272"/>
      <c r="APR22" s="272"/>
      <c r="APS22" s="272"/>
      <c r="APT22" s="272"/>
      <c r="APU22" s="272"/>
      <c r="APV22" s="272"/>
      <c r="APW22" s="272"/>
      <c r="APX22" s="272"/>
      <c r="APY22" s="272"/>
      <c r="APZ22" s="272"/>
      <c r="AQA22" s="272"/>
      <c r="AQB22" s="272"/>
      <c r="AQC22" s="272"/>
      <c r="AQD22" s="272"/>
      <c r="AQE22" s="272"/>
      <c r="AQF22" s="272"/>
    </row>
    <row r="23" spans="1:1124" s="273" customFormat="1" ht="19.350000000000001" customHeight="1" x14ac:dyDescent="0.3">
      <c r="A23" s="303" t="s">
        <v>152</v>
      </c>
      <c r="B23" s="304" t="s">
        <v>157</v>
      </c>
      <c r="C23" s="233"/>
      <c r="D23" s="234"/>
      <c r="E23" s="235"/>
      <c r="F23" s="236"/>
      <c r="G23" s="237"/>
      <c r="H23" s="237"/>
      <c r="I23" s="237"/>
      <c r="J23" s="238"/>
      <c r="K23" s="234"/>
      <c r="L23" s="235"/>
      <c r="M23" s="236"/>
      <c r="N23" s="237"/>
      <c r="O23" s="237"/>
      <c r="P23" s="237"/>
      <c r="Q23" s="238"/>
      <c r="R23" s="234"/>
      <c r="S23" s="235"/>
      <c r="T23" s="236"/>
      <c r="U23" s="237"/>
      <c r="V23" s="237"/>
      <c r="W23" s="237"/>
      <c r="X23" s="238"/>
      <c r="Y23" s="234"/>
      <c r="Z23" s="235"/>
      <c r="AA23" s="236"/>
      <c r="AB23" s="237"/>
      <c r="AC23" s="237"/>
      <c r="AD23" s="237"/>
      <c r="AE23" s="237"/>
      <c r="AF23" s="234"/>
      <c r="AG23" s="235"/>
      <c r="AH23" s="239"/>
      <c r="AI23" s="237"/>
      <c r="AJ23" s="237"/>
      <c r="AK23" s="237"/>
      <c r="AL23" s="238"/>
      <c r="AM23" s="234"/>
      <c r="AN23" s="235"/>
      <c r="AO23" s="236"/>
      <c r="AP23" s="237"/>
      <c r="AQ23" s="237"/>
      <c r="AR23" s="237"/>
      <c r="AS23" s="238"/>
      <c r="AT23" s="234"/>
      <c r="AU23" s="235"/>
      <c r="AV23" s="236"/>
      <c r="AW23" s="237"/>
      <c r="AX23" s="237"/>
      <c r="AY23" s="237"/>
      <c r="AZ23" s="238"/>
      <c r="BA23" s="234"/>
      <c r="BB23" s="235"/>
      <c r="BC23" s="236"/>
      <c r="BD23" s="237"/>
      <c r="BE23" s="237"/>
      <c r="BF23" s="237"/>
      <c r="BG23" s="238"/>
      <c r="BH23" s="234"/>
      <c r="BI23" s="235"/>
      <c r="BJ23" s="236"/>
      <c r="BK23" s="237"/>
      <c r="BL23" s="237"/>
      <c r="BM23" s="237"/>
      <c r="BN23" s="238"/>
      <c r="BO23" s="234"/>
      <c r="BP23" s="235"/>
      <c r="BQ23" s="236"/>
      <c r="BR23" s="237"/>
      <c r="BS23" s="237"/>
      <c r="BT23" s="237"/>
      <c r="BU23" s="238"/>
      <c r="BV23" s="234"/>
      <c r="BW23" s="235"/>
      <c r="BX23" s="236"/>
      <c r="BY23" s="237"/>
      <c r="BZ23" s="237"/>
      <c r="CA23" s="237"/>
      <c r="CB23" s="238"/>
      <c r="CC23" s="234"/>
      <c r="CD23" s="235"/>
      <c r="CE23" s="236"/>
      <c r="CF23" s="237"/>
      <c r="CG23" s="237"/>
      <c r="CH23" s="237"/>
      <c r="CI23" s="238"/>
      <c r="CJ23" s="234"/>
      <c r="CK23" s="235"/>
      <c r="CL23" s="236"/>
      <c r="CM23" s="237"/>
      <c r="CN23" s="240"/>
      <c r="CO23" s="328"/>
      <c r="CP23" s="328"/>
      <c r="CQ23" s="239"/>
      <c r="CR23" s="238"/>
      <c r="CS23" s="234"/>
      <c r="CT23" s="235"/>
      <c r="CU23" s="236"/>
      <c r="CV23" s="237"/>
      <c r="CW23" s="237"/>
      <c r="CX23" s="237"/>
      <c r="CY23" s="238"/>
      <c r="CZ23" s="234"/>
      <c r="DA23" s="235"/>
      <c r="DB23" s="237"/>
      <c r="DC23" s="237"/>
      <c r="DD23" s="237"/>
      <c r="DE23" s="237"/>
      <c r="DF23" s="238"/>
      <c r="DG23" s="234"/>
      <c r="DH23" s="235"/>
      <c r="DI23" s="236"/>
      <c r="DJ23" s="237"/>
      <c r="DK23" s="237"/>
      <c r="DL23" s="237"/>
      <c r="DM23" s="238"/>
      <c r="DN23" s="234"/>
      <c r="DO23" s="235"/>
      <c r="DP23" s="236"/>
      <c r="DQ23" s="237"/>
      <c r="DR23" s="237"/>
      <c r="DS23" s="237"/>
      <c r="DT23" s="238"/>
      <c r="DU23" s="234"/>
      <c r="DV23" s="235"/>
      <c r="DW23" s="236"/>
      <c r="DX23" s="237"/>
      <c r="DY23" s="237"/>
      <c r="DZ23" s="237"/>
      <c r="EA23" s="238"/>
      <c r="EB23" s="234"/>
      <c r="EC23" s="235"/>
      <c r="ED23" s="236"/>
      <c r="EE23" s="237"/>
      <c r="EF23" s="237"/>
      <c r="EG23" s="237"/>
      <c r="EH23" s="238"/>
      <c r="EI23" s="234"/>
      <c r="EJ23" s="235"/>
      <c r="EK23" s="236"/>
      <c r="EL23" s="237"/>
      <c r="EM23" s="237"/>
      <c r="EN23" s="237"/>
      <c r="EO23" s="238"/>
      <c r="EP23" s="234"/>
      <c r="EQ23" s="235"/>
      <c r="ER23" s="236"/>
      <c r="ES23" s="237"/>
      <c r="ET23" s="237"/>
      <c r="EU23" s="237"/>
      <c r="EV23" s="238"/>
      <c r="EW23" s="234"/>
      <c r="EX23" s="235"/>
      <c r="EY23" s="234"/>
      <c r="EZ23" s="253"/>
      <c r="FA23" s="236"/>
      <c r="FB23" s="237"/>
      <c r="FC23" s="238"/>
      <c r="FD23" s="234"/>
      <c r="FE23" s="235"/>
      <c r="FF23" s="236"/>
      <c r="FG23" s="237"/>
      <c r="FH23" s="237"/>
      <c r="FI23" s="237"/>
      <c r="FJ23" s="238"/>
      <c r="FK23" s="234"/>
      <c r="FL23" s="235"/>
      <c r="FM23" s="236"/>
      <c r="FN23" s="237"/>
      <c r="FO23" s="237"/>
      <c r="FP23" s="237"/>
      <c r="FQ23" s="238"/>
      <c r="FR23" s="234"/>
      <c r="FS23" s="235"/>
      <c r="FT23" s="236"/>
      <c r="FU23" s="237"/>
      <c r="FV23" s="237"/>
      <c r="FW23" s="237"/>
      <c r="FX23" s="238"/>
      <c r="FY23" s="234"/>
      <c r="FZ23" s="235"/>
      <c r="GA23" s="236"/>
      <c r="GB23" s="237"/>
      <c r="GC23" s="238"/>
      <c r="GD23" s="253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2"/>
      <c r="HJ23" s="272"/>
      <c r="HK23" s="272"/>
      <c r="HL23" s="272"/>
      <c r="HM23" s="272"/>
      <c r="HN23" s="272"/>
      <c r="HO23" s="272"/>
      <c r="HP23" s="272"/>
      <c r="HQ23" s="272"/>
      <c r="HR23" s="272"/>
      <c r="HS23" s="272"/>
      <c r="HT23" s="272"/>
      <c r="HU23" s="272"/>
      <c r="HV23" s="272"/>
      <c r="HW23" s="272"/>
      <c r="HX23" s="272"/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2"/>
      <c r="IL23" s="272"/>
      <c r="IM23" s="272"/>
      <c r="IN23" s="272"/>
      <c r="IO23" s="272"/>
      <c r="IP23" s="272"/>
      <c r="IQ23" s="272"/>
      <c r="IR23" s="272"/>
      <c r="IS23" s="272"/>
      <c r="IT23" s="272"/>
      <c r="IU23" s="272"/>
      <c r="IV23" s="272"/>
      <c r="IW23" s="272"/>
      <c r="IX23" s="272"/>
      <c r="IY23" s="272"/>
      <c r="IZ23" s="272"/>
      <c r="JA23" s="272"/>
      <c r="JB23" s="272"/>
      <c r="JC23" s="272"/>
      <c r="JD23" s="272"/>
      <c r="JE23" s="272"/>
      <c r="JF23" s="272"/>
      <c r="JG23" s="272"/>
      <c r="JH23" s="272"/>
      <c r="JI23" s="272"/>
      <c r="JJ23" s="272"/>
      <c r="JK23" s="272"/>
      <c r="JL23" s="272"/>
      <c r="JM23" s="272"/>
      <c r="JN23" s="272"/>
      <c r="JO23" s="272"/>
      <c r="JP23" s="272"/>
      <c r="JQ23" s="272"/>
      <c r="JR23" s="272"/>
      <c r="JS23" s="272"/>
      <c r="JT23" s="272"/>
      <c r="JU23" s="272"/>
      <c r="JV23" s="272"/>
      <c r="JW23" s="272"/>
      <c r="JX23" s="272"/>
      <c r="JY23" s="272"/>
      <c r="JZ23" s="272"/>
      <c r="KA23" s="272"/>
      <c r="KB23" s="272"/>
      <c r="KC23" s="272"/>
      <c r="KD23" s="272"/>
      <c r="KE23" s="272"/>
      <c r="KF23" s="272"/>
      <c r="KG23" s="272"/>
      <c r="KH23" s="272"/>
      <c r="KI23" s="272"/>
      <c r="KJ23" s="272"/>
      <c r="KK23" s="272"/>
      <c r="KL23" s="272"/>
      <c r="KM23" s="272"/>
      <c r="KN23" s="272"/>
      <c r="KO23" s="272"/>
      <c r="KP23" s="272"/>
      <c r="KQ23" s="272"/>
      <c r="KR23" s="272"/>
      <c r="KS23" s="272"/>
      <c r="KT23" s="272"/>
      <c r="KU23" s="272"/>
      <c r="KV23" s="272"/>
      <c r="KW23" s="272"/>
      <c r="KX23" s="272"/>
      <c r="KY23" s="272"/>
      <c r="KZ23" s="272"/>
      <c r="LA23" s="272"/>
      <c r="LB23" s="272"/>
      <c r="LC23" s="272"/>
      <c r="LD23" s="272"/>
      <c r="LE23" s="272"/>
      <c r="LF23" s="272"/>
      <c r="LG23" s="272"/>
      <c r="LH23" s="272"/>
      <c r="LI23" s="272"/>
      <c r="LJ23" s="272"/>
      <c r="LK23" s="272"/>
      <c r="LL23" s="272"/>
      <c r="LM23" s="272"/>
      <c r="LN23" s="272"/>
      <c r="LO23" s="272"/>
      <c r="LP23" s="272"/>
      <c r="LQ23" s="272"/>
      <c r="LR23" s="272"/>
      <c r="LS23" s="272"/>
      <c r="LT23" s="272"/>
      <c r="LU23" s="272"/>
      <c r="LV23" s="272"/>
      <c r="LW23" s="272"/>
      <c r="LX23" s="272"/>
      <c r="LY23" s="272"/>
      <c r="LZ23" s="272"/>
      <c r="MA23" s="272"/>
      <c r="MB23" s="272"/>
      <c r="MC23" s="272"/>
      <c r="MD23" s="272"/>
      <c r="ME23" s="272"/>
      <c r="MF23" s="272"/>
      <c r="MG23" s="272"/>
      <c r="MH23" s="272"/>
      <c r="MI23" s="272"/>
      <c r="MJ23" s="272"/>
      <c r="MK23" s="272"/>
      <c r="ML23" s="272"/>
      <c r="MM23" s="272"/>
      <c r="MN23" s="272"/>
      <c r="MO23" s="272"/>
      <c r="MP23" s="272"/>
      <c r="MQ23" s="272"/>
      <c r="MR23" s="272"/>
      <c r="MS23" s="272"/>
      <c r="MT23" s="272"/>
      <c r="MU23" s="272"/>
      <c r="MV23" s="272"/>
      <c r="MW23" s="272"/>
      <c r="MX23" s="272"/>
      <c r="MY23" s="272"/>
      <c r="MZ23" s="272"/>
      <c r="NA23" s="272"/>
      <c r="NB23" s="272"/>
      <c r="NC23" s="272"/>
      <c r="ND23" s="272"/>
      <c r="NE23" s="272"/>
      <c r="NF23" s="272"/>
      <c r="NG23" s="272"/>
      <c r="NH23" s="272"/>
      <c r="NI23" s="272"/>
      <c r="NJ23" s="272"/>
      <c r="NK23" s="272"/>
      <c r="NL23" s="272"/>
      <c r="NM23" s="272"/>
      <c r="NN23" s="272"/>
      <c r="NO23" s="272"/>
      <c r="NP23" s="272"/>
      <c r="NQ23" s="272"/>
      <c r="NR23" s="272"/>
      <c r="NS23" s="272"/>
      <c r="NT23" s="272"/>
      <c r="NU23" s="272"/>
      <c r="NV23" s="272"/>
      <c r="NW23" s="272"/>
      <c r="NX23" s="272"/>
      <c r="NY23" s="272"/>
      <c r="NZ23" s="272"/>
      <c r="OA23" s="272"/>
      <c r="OB23" s="272"/>
      <c r="OC23" s="272"/>
      <c r="OD23" s="272"/>
      <c r="OE23" s="272"/>
      <c r="OF23" s="272"/>
      <c r="OG23" s="272"/>
      <c r="OH23" s="272"/>
      <c r="OI23" s="272"/>
      <c r="OJ23" s="272"/>
      <c r="OK23" s="272"/>
      <c r="OL23" s="272"/>
      <c r="OM23" s="272"/>
      <c r="ON23" s="272"/>
      <c r="OO23" s="272"/>
      <c r="OP23" s="272"/>
      <c r="OQ23" s="272"/>
      <c r="OR23" s="272"/>
      <c r="OS23" s="272"/>
      <c r="OT23" s="272"/>
      <c r="OU23" s="272"/>
      <c r="OV23" s="272"/>
      <c r="OW23" s="272"/>
      <c r="OX23" s="272"/>
      <c r="OY23" s="272"/>
      <c r="OZ23" s="272"/>
      <c r="PA23" s="272"/>
      <c r="PB23" s="272"/>
      <c r="PC23" s="272"/>
      <c r="PD23" s="272"/>
      <c r="PE23" s="272"/>
      <c r="PF23" s="272"/>
      <c r="PG23" s="272"/>
      <c r="PH23" s="272"/>
      <c r="PI23" s="272"/>
      <c r="PJ23" s="272"/>
      <c r="PK23" s="272"/>
      <c r="PL23" s="272"/>
      <c r="PM23" s="272"/>
      <c r="PN23" s="272"/>
      <c r="PO23" s="272"/>
      <c r="PP23" s="272"/>
      <c r="PQ23" s="272"/>
      <c r="PR23" s="272"/>
      <c r="PS23" s="272"/>
      <c r="PT23" s="272"/>
      <c r="PU23" s="272"/>
      <c r="PV23" s="272"/>
      <c r="PW23" s="272"/>
      <c r="PX23" s="272"/>
      <c r="PY23" s="272"/>
      <c r="PZ23" s="272"/>
      <c r="QA23" s="272"/>
      <c r="QB23" s="272"/>
      <c r="QC23" s="272"/>
      <c r="QD23" s="272"/>
      <c r="QE23" s="272"/>
      <c r="QF23" s="272"/>
      <c r="QG23" s="272"/>
      <c r="QH23" s="272"/>
      <c r="QI23" s="272"/>
      <c r="QJ23" s="272"/>
      <c r="QK23" s="272"/>
      <c r="QL23" s="272"/>
      <c r="QM23" s="272"/>
      <c r="QN23" s="272"/>
      <c r="QO23" s="272"/>
      <c r="QP23" s="272"/>
      <c r="QQ23" s="272"/>
      <c r="QR23" s="272"/>
      <c r="QS23" s="272"/>
      <c r="QT23" s="272"/>
      <c r="QU23" s="272"/>
      <c r="QV23" s="272"/>
      <c r="QW23" s="272"/>
      <c r="QX23" s="272"/>
      <c r="QY23" s="272"/>
      <c r="QZ23" s="272"/>
      <c r="RA23" s="272"/>
      <c r="RB23" s="272"/>
      <c r="RC23" s="272"/>
      <c r="RD23" s="272"/>
      <c r="RE23" s="272"/>
      <c r="RF23" s="272"/>
      <c r="RG23" s="272"/>
      <c r="RH23" s="272"/>
      <c r="RI23" s="272"/>
      <c r="RJ23" s="272"/>
      <c r="RK23" s="272"/>
      <c r="RL23" s="272"/>
      <c r="RM23" s="272"/>
      <c r="RN23" s="272"/>
      <c r="RO23" s="272"/>
      <c r="RP23" s="272"/>
      <c r="RQ23" s="272"/>
      <c r="RR23" s="272"/>
      <c r="RS23" s="272"/>
      <c r="RT23" s="272"/>
      <c r="RU23" s="272"/>
      <c r="RV23" s="272"/>
      <c r="RW23" s="272"/>
      <c r="RX23" s="272"/>
      <c r="RY23" s="272"/>
      <c r="RZ23" s="272"/>
      <c r="SA23" s="272"/>
      <c r="SB23" s="272"/>
      <c r="SC23" s="272"/>
      <c r="SD23" s="272"/>
      <c r="SE23" s="272"/>
      <c r="SF23" s="272"/>
      <c r="SG23" s="272"/>
      <c r="SH23" s="272"/>
      <c r="SI23" s="272"/>
      <c r="SJ23" s="272"/>
      <c r="SK23" s="272"/>
      <c r="SL23" s="272"/>
      <c r="SM23" s="272"/>
      <c r="SN23" s="272"/>
      <c r="SO23" s="272"/>
      <c r="SP23" s="272"/>
      <c r="SQ23" s="272"/>
      <c r="SR23" s="272"/>
      <c r="SS23" s="272"/>
      <c r="ST23" s="272"/>
      <c r="SU23" s="272"/>
      <c r="SV23" s="272"/>
      <c r="SW23" s="272"/>
      <c r="SX23" s="272"/>
      <c r="SY23" s="272"/>
      <c r="SZ23" s="272"/>
      <c r="TA23" s="272"/>
      <c r="TB23" s="272"/>
      <c r="TC23" s="272"/>
      <c r="TD23" s="272"/>
      <c r="TE23" s="272"/>
      <c r="TF23" s="272"/>
      <c r="TG23" s="272"/>
      <c r="TH23" s="272"/>
      <c r="TI23" s="272"/>
      <c r="TJ23" s="272"/>
      <c r="TK23" s="272"/>
      <c r="TL23" s="272"/>
      <c r="TM23" s="272"/>
      <c r="TN23" s="272"/>
      <c r="TO23" s="272"/>
      <c r="TP23" s="272"/>
      <c r="TQ23" s="272"/>
      <c r="TR23" s="272"/>
      <c r="TS23" s="272"/>
      <c r="TT23" s="272"/>
      <c r="TU23" s="272"/>
      <c r="TV23" s="272"/>
      <c r="TW23" s="272"/>
      <c r="TX23" s="272"/>
      <c r="TY23" s="272"/>
      <c r="TZ23" s="272"/>
      <c r="UA23" s="272"/>
      <c r="UB23" s="272"/>
      <c r="UC23" s="272"/>
      <c r="UD23" s="272"/>
      <c r="UE23" s="272"/>
      <c r="UF23" s="272"/>
      <c r="UG23" s="272"/>
      <c r="UH23" s="272"/>
      <c r="UI23" s="272"/>
      <c r="UJ23" s="272"/>
      <c r="UK23" s="272"/>
      <c r="UL23" s="272"/>
      <c r="UM23" s="272"/>
      <c r="UN23" s="272"/>
      <c r="UO23" s="272"/>
      <c r="UP23" s="272"/>
      <c r="UQ23" s="272"/>
      <c r="UR23" s="272"/>
      <c r="US23" s="272"/>
      <c r="UT23" s="272"/>
      <c r="UU23" s="272"/>
      <c r="UV23" s="272"/>
      <c r="UW23" s="272"/>
      <c r="UX23" s="272"/>
      <c r="UY23" s="272"/>
      <c r="UZ23" s="272"/>
      <c r="VA23" s="272"/>
      <c r="VB23" s="272"/>
      <c r="VC23" s="272"/>
      <c r="VD23" s="272"/>
      <c r="VE23" s="272"/>
      <c r="VF23" s="272"/>
      <c r="VG23" s="272"/>
      <c r="VH23" s="272"/>
      <c r="VI23" s="272"/>
      <c r="VJ23" s="272"/>
      <c r="VK23" s="272"/>
      <c r="VL23" s="272"/>
      <c r="VM23" s="272"/>
      <c r="VN23" s="272"/>
      <c r="VO23" s="272"/>
      <c r="VP23" s="272"/>
      <c r="VQ23" s="272"/>
      <c r="VR23" s="272"/>
      <c r="VS23" s="272"/>
      <c r="VT23" s="272"/>
      <c r="VU23" s="272"/>
      <c r="VV23" s="272"/>
      <c r="VW23" s="272"/>
      <c r="VX23" s="272"/>
      <c r="VY23" s="272"/>
      <c r="VZ23" s="272"/>
      <c r="WA23" s="272"/>
      <c r="WB23" s="272"/>
      <c r="WC23" s="272"/>
      <c r="WD23" s="272"/>
      <c r="WE23" s="272"/>
      <c r="WF23" s="272"/>
      <c r="WG23" s="272"/>
      <c r="WH23" s="272"/>
      <c r="WI23" s="272"/>
      <c r="WJ23" s="272"/>
      <c r="WK23" s="272"/>
      <c r="WL23" s="272"/>
      <c r="WM23" s="272"/>
      <c r="WN23" s="272"/>
      <c r="WO23" s="272"/>
      <c r="WP23" s="272"/>
      <c r="WQ23" s="272"/>
      <c r="WR23" s="272"/>
      <c r="WS23" s="272"/>
      <c r="WT23" s="272"/>
      <c r="WU23" s="272"/>
      <c r="WV23" s="272"/>
      <c r="WW23" s="272"/>
      <c r="WX23" s="272"/>
      <c r="WY23" s="272"/>
      <c r="WZ23" s="272"/>
      <c r="XA23" s="272"/>
      <c r="XB23" s="272"/>
      <c r="XC23" s="272"/>
      <c r="XD23" s="272"/>
      <c r="XE23" s="272"/>
      <c r="XF23" s="272"/>
      <c r="XG23" s="272"/>
      <c r="XH23" s="272"/>
      <c r="XI23" s="272"/>
      <c r="XJ23" s="272"/>
      <c r="XK23" s="272"/>
      <c r="XL23" s="272"/>
      <c r="XM23" s="272"/>
      <c r="XN23" s="272"/>
      <c r="XO23" s="272"/>
      <c r="XP23" s="272"/>
      <c r="XQ23" s="272"/>
      <c r="XR23" s="272"/>
      <c r="XS23" s="272"/>
      <c r="XT23" s="272"/>
      <c r="XU23" s="272"/>
      <c r="XV23" s="272"/>
      <c r="XW23" s="272"/>
      <c r="XX23" s="272"/>
      <c r="XY23" s="272"/>
      <c r="XZ23" s="272"/>
      <c r="YA23" s="272"/>
      <c r="YB23" s="272"/>
      <c r="YC23" s="272"/>
      <c r="YD23" s="272"/>
      <c r="YE23" s="272"/>
      <c r="YF23" s="272"/>
      <c r="YG23" s="272"/>
      <c r="YH23" s="272"/>
      <c r="YI23" s="272"/>
      <c r="YJ23" s="272"/>
      <c r="YK23" s="272"/>
      <c r="YL23" s="272"/>
      <c r="YM23" s="272"/>
      <c r="YN23" s="272"/>
      <c r="YO23" s="272"/>
      <c r="YP23" s="272"/>
      <c r="YQ23" s="272"/>
      <c r="YR23" s="272"/>
      <c r="YS23" s="272"/>
      <c r="YT23" s="272"/>
      <c r="YU23" s="272"/>
      <c r="YV23" s="272"/>
      <c r="YW23" s="272"/>
      <c r="YX23" s="272"/>
      <c r="YY23" s="272"/>
      <c r="YZ23" s="272"/>
      <c r="ZA23" s="272"/>
      <c r="ZB23" s="272"/>
      <c r="ZC23" s="272"/>
      <c r="ZD23" s="272"/>
      <c r="ZE23" s="272"/>
      <c r="ZF23" s="272"/>
      <c r="ZG23" s="272"/>
      <c r="ZH23" s="272"/>
      <c r="ZI23" s="272"/>
      <c r="ZJ23" s="272"/>
      <c r="ZK23" s="272"/>
      <c r="ZL23" s="272"/>
      <c r="ZM23" s="272"/>
      <c r="ZN23" s="272"/>
      <c r="ZO23" s="272"/>
      <c r="ZP23" s="272"/>
      <c r="ZQ23" s="272"/>
      <c r="ZR23" s="272"/>
      <c r="ZS23" s="272"/>
      <c r="ZT23" s="272"/>
      <c r="ZU23" s="272"/>
      <c r="ZV23" s="272"/>
      <c r="ZW23" s="272"/>
      <c r="ZX23" s="272"/>
      <c r="ZY23" s="272"/>
      <c r="ZZ23" s="272"/>
      <c r="AAA23" s="272"/>
      <c r="AAB23" s="272"/>
      <c r="AAC23" s="272"/>
      <c r="AAD23" s="272"/>
      <c r="AAE23" s="272"/>
      <c r="AAF23" s="272"/>
      <c r="AAG23" s="272"/>
      <c r="AAH23" s="272"/>
      <c r="AAI23" s="272"/>
      <c r="AAJ23" s="272"/>
      <c r="AAK23" s="272"/>
      <c r="AAL23" s="272"/>
      <c r="AAM23" s="272"/>
      <c r="AAN23" s="272"/>
      <c r="AAO23" s="272"/>
      <c r="AAP23" s="272"/>
      <c r="AAQ23" s="272"/>
      <c r="AAR23" s="272"/>
      <c r="AAS23" s="272"/>
      <c r="AAT23" s="272"/>
      <c r="AAU23" s="272"/>
      <c r="AAV23" s="272"/>
      <c r="AAW23" s="272"/>
      <c r="AAX23" s="272"/>
      <c r="AAY23" s="272"/>
      <c r="AAZ23" s="272"/>
      <c r="ABA23" s="272"/>
      <c r="ABB23" s="272"/>
      <c r="ABC23" s="272"/>
      <c r="ABD23" s="272"/>
      <c r="ABE23" s="272"/>
      <c r="ABF23" s="272"/>
      <c r="ABG23" s="272"/>
      <c r="ABH23" s="272"/>
      <c r="ABI23" s="272"/>
      <c r="ABJ23" s="272"/>
      <c r="ABK23" s="272"/>
      <c r="ABL23" s="272"/>
      <c r="ABM23" s="272"/>
      <c r="ABN23" s="272"/>
      <c r="ABO23" s="272"/>
      <c r="ABP23" s="272"/>
      <c r="ABQ23" s="272"/>
      <c r="ABR23" s="272"/>
      <c r="ABS23" s="272"/>
      <c r="ABT23" s="272"/>
      <c r="ABU23" s="272"/>
      <c r="ABV23" s="272"/>
      <c r="ABW23" s="272"/>
      <c r="ABX23" s="272"/>
      <c r="ABY23" s="272"/>
      <c r="ABZ23" s="272"/>
      <c r="ACA23" s="272"/>
      <c r="ACB23" s="272"/>
      <c r="ACC23" s="272"/>
      <c r="ACD23" s="272"/>
      <c r="ACE23" s="272"/>
      <c r="ACF23" s="272"/>
      <c r="ACG23" s="272"/>
      <c r="ACH23" s="272"/>
      <c r="ACI23" s="272"/>
      <c r="ACJ23" s="272"/>
      <c r="ACK23" s="272"/>
      <c r="ACL23" s="272"/>
      <c r="ACM23" s="272"/>
      <c r="ACN23" s="272"/>
      <c r="ACO23" s="272"/>
      <c r="ACP23" s="272"/>
      <c r="ACQ23" s="272"/>
      <c r="ACR23" s="272"/>
      <c r="ACS23" s="272"/>
      <c r="ACT23" s="272"/>
      <c r="ACU23" s="272"/>
      <c r="ACV23" s="272"/>
      <c r="ACW23" s="272"/>
      <c r="ACX23" s="272"/>
      <c r="ACY23" s="272"/>
      <c r="ACZ23" s="272"/>
      <c r="ADA23" s="272"/>
      <c r="ADB23" s="272"/>
      <c r="ADC23" s="272"/>
      <c r="ADD23" s="272"/>
      <c r="ADE23" s="272"/>
      <c r="ADF23" s="272"/>
      <c r="ADG23" s="272"/>
      <c r="ADH23" s="272"/>
      <c r="ADI23" s="272"/>
      <c r="ADJ23" s="272"/>
      <c r="ADK23" s="272"/>
      <c r="ADL23" s="272"/>
      <c r="ADM23" s="272"/>
      <c r="ADN23" s="272"/>
      <c r="ADO23" s="272"/>
      <c r="ADP23" s="272"/>
      <c r="ADQ23" s="272"/>
      <c r="ADR23" s="272"/>
      <c r="ADS23" s="272"/>
      <c r="ADT23" s="272"/>
      <c r="ADU23" s="272"/>
      <c r="ADV23" s="272"/>
      <c r="ADW23" s="272"/>
      <c r="ADX23" s="272"/>
      <c r="ADY23" s="272"/>
      <c r="ADZ23" s="272"/>
      <c r="AEA23" s="272"/>
      <c r="AEB23" s="272"/>
      <c r="AEC23" s="272"/>
      <c r="AED23" s="272"/>
      <c r="AEE23" s="272"/>
      <c r="AEF23" s="272"/>
      <c r="AEG23" s="272"/>
      <c r="AEH23" s="272"/>
      <c r="AEI23" s="272"/>
      <c r="AEJ23" s="272"/>
      <c r="AEK23" s="272"/>
      <c r="AEL23" s="272"/>
      <c r="AEM23" s="272"/>
      <c r="AEN23" s="272"/>
      <c r="AEO23" s="272"/>
      <c r="AEP23" s="272"/>
      <c r="AEQ23" s="272"/>
      <c r="AER23" s="272"/>
      <c r="AES23" s="272"/>
      <c r="AET23" s="272"/>
      <c r="AEU23" s="272"/>
      <c r="AEV23" s="272"/>
      <c r="AEW23" s="272"/>
      <c r="AEX23" s="272"/>
      <c r="AEY23" s="272"/>
      <c r="AEZ23" s="272"/>
      <c r="AFA23" s="272"/>
      <c r="AFB23" s="272"/>
      <c r="AFC23" s="272"/>
      <c r="AFD23" s="272"/>
      <c r="AFE23" s="272"/>
      <c r="AFF23" s="272"/>
      <c r="AFG23" s="272"/>
      <c r="AFH23" s="272"/>
      <c r="AFI23" s="272"/>
      <c r="AFJ23" s="272"/>
      <c r="AFK23" s="272"/>
      <c r="AFL23" s="272"/>
      <c r="AFM23" s="272"/>
      <c r="AFN23" s="272"/>
      <c r="AFO23" s="272"/>
      <c r="AFP23" s="272"/>
      <c r="AFQ23" s="272"/>
      <c r="AFR23" s="272"/>
      <c r="AFS23" s="272"/>
      <c r="AFT23" s="272"/>
      <c r="AFU23" s="272"/>
      <c r="AFV23" s="272"/>
      <c r="AFW23" s="272"/>
      <c r="AFX23" s="272"/>
      <c r="AFY23" s="272"/>
      <c r="AFZ23" s="272"/>
      <c r="AGA23" s="272"/>
      <c r="AGB23" s="272"/>
      <c r="AGC23" s="272"/>
      <c r="AGD23" s="272"/>
      <c r="AGE23" s="272"/>
      <c r="AGF23" s="272"/>
      <c r="AGG23" s="272"/>
      <c r="AGH23" s="272"/>
      <c r="AGI23" s="272"/>
      <c r="AGJ23" s="272"/>
      <c r="AGK23" s="272"/>
      <c r="AGL23" s="272"/>
      <c r="AGM23" s="272"/>
      <c r="AGN23" s="272"/>
      <c r="AGO23" s="272"/>
      <c r="AGP23" s="272"/>
      <c r="AGQ23" s="272"/>
      <c r="AGR23" s="272"/>
      <c r="AGS23" s="272"/>
      <c r="AGT23" s="272"/>
      <c r="AGU23" s="272"/>
      <c r="AGV23" s="272"/>
      <c r="AGW23" s="272"/>
      <c r="AGX23" s="272"/>
      <c r="AGY23" s="272"/>
      <c r="AGZ23" s="272"/>
      <c r="AHA23" s="272"/>
      <c r="AHB23" s="272"/>
      <c r="AHC23" s="272"/>
      <c r="AHD23" s="272"/>
      <c r="AHE23" s="272"/>
      <c r="AHF23" s="272"/>
      <c r="AHG23" s="272"/>
      <c r="AHH23" s="272"/>
      <c r="AHI23" s="272"/>
      <c r="AHJ23" s="272"/>
      <c r="AHK23" s="272"/>
      <c r="AHL23" s="272"/>
      <c r="AHM23" s="272"/>
      <c r="AHN23" s="272"/>
      <c r="AHO23" s="272"/>
      <c r="AHP23" s="272"/>
      <c r="AHQ23" s="272"/>
      <c r="AHR23" s="272"/>
      <c r="AHS23" s="272"/>
      <c r="AHT23" s="272"/>
      <c r="AHU23" s="272"/>
      <c r="AHV23" s="272"/>
      <c r="AHW23" s="272"/>
      <c r="AHX23" s="272"/>
      <c r="AHY23" s="272"/>
      <c r="AHZ23" s="272"/>
      <c r="AIA23" s="272"/>
      <c r="AIB23" s="272"/>
      <c r="AIC23" s="272"/>
      <c r="AID23" s="272"/>
      <c r="AIE23" s="272"/>
      <c r="AIF23" s="272"/>
      <c r="AIG23" s="272"/>
      <c r="AIH23" s="272"/>
      <c r="AII23" s="272"/>
      <c r="AIJ23" s="272"/>
      <c r="AIK23" s="272"/>
      <c r="AIL23" s="272"/>
      <c r="AIM23" s="272"/>
      <c r="AIN23" s="272"/>
      <c r="AIO23" s="272"/>
      <c r="AIP23" s="272"/>
      <c r="AIQ23" s="272"/>
      <c r="AIR23" s="272"/>
      <c r="AIS23" s="272"/>
      <c r="AIT23" s="272"/>
      <c r="AIU23" s="272"/>
      <c r="AIV23" s="272"/>
      <c r="AIW23" s="272"/>
      <c r="AIX23" s="272"/>
      <c r="AIY23" s="272"/>
      <c r="AIZ23" s="272"/>
      <c r="AJA23" s="272"/>
      <c r="AJB23" s="272"/>
      <c r="AJC23" s="272"/>
      <c r="AJD23" s="272"/>
      <c r="AJE23" s="272"/>
      <c r="AJF23" s="272"/>
      <c r="AJG23" s="272"/>
      <c r="AJH23" s="272"/>
      <c r="AJI23" s="272"/>
      <c r="AJJ23" s="272"/>
      <c r="AJK23" s="272"/>
      <c r="AJL23" s="272"/>
      <c r="AJM23" s="272"/>
      <c r="AJN23" s="272"/>
      <c r="AJO23" s="272"/>
      <c r="AJP23" s="272"/>
      <c r="AJQ23" s="272"/>
      <c r="AJR23" s="272"/>
      <c r="AJS23" s="272"/>
      <c r="AJT23" s="272"/>
      <c r="AJU23" s="272"/>
      <c r="AJV23" s="272"/>
      <c r="AJW23" s="272"/>
      <c r="AJX23" s="272"/>
      <c r="AJY23" s="272"/>
      <c r="AJZ23" s="272"/>
      <c r="AKA23" s="272"/>
      <c r="AKB23" s="272"/>
      <c r="AKC23" s="272"/>
      <c r="AKD23" s="272"/>
      <c r="AKE23" s="272"/>
      <c r="AKF23" s="272"/>
      <c r="AKG23" s="272"/>
      <c r="AKH23" s="272"/>
      <c r="AKI23" s="272"/>
      <c r="AKJ23" s="272"/>
      <c r="AKK23" s="272"/>
      <c r="AKL23" s="272"/>
      <c r="AKM23" s="272"/>
      <c r="AKN23" s="272"/>
      <c r="AKO23" s="272"/>
      <c r="AKP23" s="272"/>
      <c r="AKQ23" s="272"/>
      <c r="AKR23" s="272"/>
      <c r="AKS23" s="272"/>
      <c r="AKT23" s="272"/>
      <c r="AKU23" s="272"/>
      <c r="AKV23" s="272"/>
      <c r="AKW23" s="272"/>
      <c r="AKX23" s="272"/>
      <c r="AKY23" s="272"/>
      <c r="AKZ23" s="272"/>
      <c r="ALA23" s="272"/>
      <c r="ALB23" s="272"/>
      <c r="ALC23" s="272"/>
      <c r="ALD23" s="272"/>
      <c r="ALE23" s="272"/>
      <c r="ALF23" s="272"/>
      <c r="ALG23" s="272"/>
      <c r="ALH23" s="272"/>
      <c r="ALI23" s="272"/>
      <c r="ALJ23" s="272"/>
      <c r="ALK23" s="272"/>
      <c r="ALL23" s="272"/>
      <c r="ALM23" s="272"/>
      <c r="ALN23" s="272"/>
      <c r="ALO23" s="272"/>
      <c r="ALP23" s="272"/>
      <c r="ALQ23" s="272"/>
      <c r="ALR23" s="272"/>
      <c r="ALS23" s="272"/>
      <c r="ALT23" s="272"/>
      <c r="ALU23" s="272"/>
      <c r="ALV23" s="272"/>
      <c r="ALW23" s="272"/>
      <c r="ALX23" s="272"/>
      <c r="ALY23" s="272"/>
      <c r="ALZ23" s="272"/>
      <c r="AMA23" s="272"/>
      <c r="AMB23" s="272"/>
      <c r="AMC23" s="272"/>
      <c r="AMD23" s="272"/>
      <c r="AME23" s="272"/>
      <c r="AMF23" s="272"/>
      <c r="AMG23" s="272"/>
      <c r="AMH23" s="272"/>
      <c r="AMI23" s="272"/>
      <c r="AMJ23" s="272"/>
      <c r="AMK23" s="272"/>
      <c r="AML23" s="272"/>
      <c r="AMM23" s="272"/>
      <c r="AMN23" s="272"/>
      <c r="AMO23" s="272"/>
      <c r="AMP23" s="272"/>
      <c r="AMQ23" s="272"/>
      <c r="AMR23" s="272"/>
      <c r="AMS23" s="272"/>
      <c r="AMT23" s="272"/>
      <c r="AMU23" s="272"/>
      <c r="AMV23" s="272"/>
      <c r="AMW23" s="272"/>
      <c r="AMX23" s="272"/>
      <c r="AMY23" s="272"/>
      <c r="AMZ23" s="272"/>
      <c r="ANA23" s="272"/>
      <c r="ANB23" s="272"/>
      <c r="ANC23" s="272"/>
      <c r="AND23" s="272"/>
      <c r="ANE23" s="272"/>
      <c r="ANF23" s="272"/>
      <c r="ANG23" s="272"/>
      <c r="ANH23" s="272"/>
      <c r="ANI23" s="272"/>
      <c r="ANJ23" s="272"/>
      <c r="ANK23" s="272"/>
      <c r="ANL23" s="272"/>
      <c r="ANM23" s="272"/>
      <c r="ANN23" s="272"/>
      <c r="ANO23" s="272"/>
      <c r="ANP23" s="272"/>
      <c r="ANQ23" s="272"/>
      <c r="ANR23" s="272"/>
      <c r="ANS23" s="272"/>
      <c r="ANT23" s="272"/>
      <c r="ANU23" s="272"/>
      <c r="ANV23" s="272"/>
      <c r="ANW23" s="272"/>
      <c r="ANX23" s="272"/>
      <c r="ANY23" s="272"/>
      <c r="ANZ23" s="272"/>
      <c r="AOA23" s="272"/>
      <c r="AOB23" s="272"/>
      <c r="AOC23" s="272"/>
      <c r="AOD23" s="272"/>
      <c r="AOE23" s="272"/>
      <c r="AOF23" s="272"/>
      <c r="AOG23" s="272"/>
      <c r="AOH23" s="272"/>
      <c r="AOI23" s="272"/>
      <c r="AOJ23" s="272"/>
      <c r="AOK23" s="272"/>
      <c r="AOL23" s="272"/>
      <c r="AOM23" s="272"/>
      <c r="AON23" s="272"/>
      <c r="AOO23" s="272"/>
      <c r="AOP23" s="272"/>
      <c r="AOQ23" s="272"/>
      <c r="AOR23" s="272"/>
      <c r="AOS23" s="272"/>
      <c r="AOT23" s="272"/>
      <c r="AOU23" s="272"/>
      <c r="AOV23" s="272"/>
      <c r="AOW23" s="272"/>
      <c r="AOX23" s="272"/>
      <c r="AOY23" s="272"/>
      <c r="AOZ23" s="272"/>
      <c r="APA23" s="272"/>
      <c r="APB23" s="272"/>
      <c r="APC23" s="272"/>
      <c r="APD23" s="272"/>
      <c r="APE23" s="272"/>
      <c r="APF23" s="272"/>
      <c r="APG23" s="272"/>
      <c r="APH23" s="272"/>
      <c r="API23" s="272"/>
      <c r="APJ23" s="272"/>
      <c r="APK23" s="272"/>
      <c r="APL23" s="272"/>
      <c r="APM23" s="272"/>
      <c r="APN23" s="272"/>
      <c r="APO23" s="272"/>
      <c r="APP23" s="272"/>
      <c r="APQ23" s="272"/>
      <c r="APR23" s="272"/>
      <c r="APS23" s="272"/>
      <c r="APT23" s="272"/>
      <c r="APU23" s="272"/>
      <c r="APV23" s="272"/>
      <c r="APW23" s="272"/>
      <c r="APX23" s="272"/>
      <c r="APY23" s="272"/>
      <c r="APZ23" s="272"/>
      <c r="AQA23" s="272"/>
      <c r="AQB23" s="272"/>
      <c r="AQC23" s="272"/>
      <c r="AQD23" s="272"/>
      <c r="AQE23" s="272"/>
      <c r="AQF23" s="272"/>
    </row>
    <row r="24" spans="1:1124" s="273" customFormat="1" ht="19.350000000000001" customHeight="1" x14ac:dyDescent="0.3">
      <c r="A24" s="303" t="s">
        <v>158</v>
      </c>
      <c r="B24" s="304" t="s">
        <v>159</v>
      </c>
      <c r="C24" s="233"/>
      <c r="D24" s="234"/>
      <c r="E24" s="235"/>
      <c r="F24" s="236"/>
      <c r="G24" s="237"/>
      <c r="H24" s="237"/>
      <c r="I24" s="237"/>
      <c r="J24" s="238"/>
      <c r="K24" s="234"/>
      <c r="L24" s="235"/>
      <c r="M24" s="236"/>
      <c r="N24" s="237"/>
      <c r="O24" s="237"/>
      <c r="P24" s="237"/>
      <c r="Q24" s="238"/>
      <c r="R24" s="234"/>
      <c r="S24" s="235"/>
      <c r="T24" s="236"/>
      <c r="U24" s="237"/>
      <c r="V24" s="237"/>
      <c r="W24" s="237"/>
      <c r="X24" s="238"/>
      <c r="Y24" s="234"/>
      <c r="Z24" s="235"/>
      <c r="AA24" s="236"/>
      <c r="AB24" s="237"/>
      <c r="AC24" s="237"/>
      <c r="AD24" s="237"/>
      <c r="AE24" s="237"/>
      <c r="AF24" s="234"/>
      <c r="AG24" s="235"/>
      <c r="AH24" s="239"/>
      <c r="AI24" s="237"/>
      <c r="AJ24" s="237"/>
      <c r="AK24" s="237"/>
      <c r="AL24" s="238"/>
      <c r="AM24" s="234"/>
      <c r="AN24" s="235"/>
      <c r="AO24" s="236"/>
      <c r="AP24" s="237"/>
      <c r="AQ24" s="237"/>
      <c r="AR24" s="237"/>
      <c r="AS24" s="238"/>
      <c r="AT24" s="234"/>
      <c r="AU24" s="235"/>
      <c r="AV24" s="236"/>
      <c r="AW24" s="237"/>
      <c r="AX24" s="237"/>
      <c r="AY24" s="237"/>
      <c r="AZ24" s="238"/>
      <c r="BA24" s="234"/>
      <c r="BB24" s="235"/>
      <c r="BC24" s="236"/>
      <c r="BD24" s="237"/>
      <c r="BE24" s="237"/>
      <c r="BF24" s="237"/>
      <c r="BG24" s="238"/>
      <c r="BH24" s="234"/>
      <c r="BI24" s="235"/>
      <c r="BJ24" s="236"/>
      <c r="BK24" s="237"/>
      <c r="BL24" s="237"/>
      <c r="BM24" s="237"/>
      <c r="BN24" s="238"/>
      <c r="BO24" s="234"/>
      <c r="BP24" s="235"/>
      <c r="BQ24" s="236"/>
      <c r="BR24" s="237"/>
      <c r="BS24" s="237"/>
      <c r="BT24" s="237"/>
      <c r="BU24" s="238"/>
      <c r="BV24" s="234"/>
      <c r="BW24" s="235"/>
      <c r="BX24" s="236"/>
      <c r="BY24" s="237"/>
      <c r="BZ24" s="237"/>
      <c r="CA24" s="237"/>
      <c r="CB24" s="238"/>
      <c r="CC24" s="234"/>
      <c r="CD24" s="235"/>
      <c r="CE24" s="236"/>
      <c r="CF24" s="237"/>
      <c r="CG24" s="237"/>
      <c r="CH24" s="237"/>
      <c r="CI24" s="238"/>
      <c r="CJ24" s="234"/>
      <c r="CK24" s="235"/>
      <c r="CL24" s="236"/>
      <c r="CM24" s="237"/>
      <c r="CN24" s="240"/>
      <c r="CO24" s="328"/>
      <c r="CP24" s="328"/>
      <c r="CQ24" s="239"/>
      <c r="CR24" s="238"/>
      <c r="CS24" s="234"/>
      <c r="CT24" s="235"/>
      <c r="CU24" s="236"/>
      <c r="CV24" s="237"/>
      <c r="CW24" s="237"/>
      <c r="CX24" s="237"/>
      <c r="CY24" s="238"/>
      <c r="CZ24" s="234"/>
      <c r="DA24" s="235"/>
      <c r="DB24" s="237"/>
      <c r="DC24" s="237"/>
      <c r="DD24" s="237"/>
      <c r="DE24" s="237"/>
      <c r="DF24" s="238"/>
      <c r="DG24" s="234"/>
      <c r="DH24" s="235"/>
      <c r="DI24" s="236"/>
      <c r="DJ24" s="237"/>
      <c r="DK24" s="237"/>
      <c r="DL24" s="237"/>
      <c r="DM24" s="238"/>
      <c r="DN24" s="234"/>
      <c r="DO24" s="235"/>
      <c r="DP24" s="236"/>
      <c r="DQ24" s="237"/>
      <c r="DR24" s="237"/>
      <c r="DS24" s="237"/>
      <c r="DT24" s="238"/>
      <c r="DU24" s="234"/>
      <c r="DV24" s="235"/>
      <c r="DW24" s="236"/>
      <c r="DX24" s="237"/>
      <c r="DY24" s="237"/>
      <c r="DZ24" s="237"/>
      <c r="EA24" s="238"/>
      <c r="EB24" s="234"/>
      <c r="EC24" s="235"/>
      <c r="ED24" s="236"/>
      <c r="EE24" s="237"/>
      <c r="EF24" s="237"/>
      <c r="EG24" s="237"/>
      <c r="EH24" s="839" t="s">
        <v>52</v>
      </c>
      <c r="EI24" s="837"/>
      <c r="EJ24" s="837"/>
      <c r="EK24" s="837"/>
      <c r="EL24" s="837"/>
      <c r="EM24" s="837"/>
      <c r="EN24" s="838"/>
      <c r="EO24" s="238"/>
      <c r="EP24" s="234"/>
      <c r="EQ24" s="235"/>
      <c r="ER24" s="236"/>
      <c r="ES24" s="237"/>
      <c r="ET24" s="237"/>
      <c r="EU24" s="237"/>
      <c r="EV24" s="238"/>
      <c r="EW24" s="234"/>
      <c r="EX24" s="235"/>
      <c r="EY24" s="234"/>
      <c r="EZ24" s="253"/>
      <c r="FA24" s="236"/>
      <c r="FB24" s="237"/>
      <c r="FC24" s="238"/>
      <c r="FD24" s="234"/>
      <c r="FE24" s="235"/>
      <c r="FF24" s="236"/>
      <c r="FG24" s="237"/>
      <c r="FH24" s="237"/>
      <c r="FI24" s="237"/>
      <c r="FJ24" s="238"/>
      <c r="FK24" s="234"/>
      <c r="FL24" s="235"/>
      <c r="FM24" s="236"/>
      <c r="FN24" s="237"/>
      <c r="FO24" s="237"/>
      <c r="FP24" s="237"/>
      <c r="FQ24" s="238"/>
      <c r="FR24" s="234"/>
      <c r="FS24" s="235"/>
      <c r="FT24" s="236"/>
      <c r="FU24" s="237"/>
      <c r="FV24" s="237"/>
      <c r="FW24" s="237"/>
      <c r="FX24" s="238"/>
      <c r="FY24" s="234"/>
      <c r="FZ24" s="235"/>
      <c r="GA24" s="236"/>
      <c r="GB24" s="237"/>
      <c r="GC24" s="238"/>
      <c r="GD24" s="253"/>
      <c r="GE24" s="271"/>
      <c r="GF24" s="271"/>
      <c r="GG24" s="271"/>
      <c r="GH24" s="271"/>
      <c r="GI24" s="271"/>
      <c r="GJ24" s="271"/>
      <c r="GK24" s="271"/>
      <c r="GL24" s="271"/>
      <c r="GM24" s="271"/>
      <c r="GN24" s="271"/>
      <c r="GO24" s="271"/>
      <c r="GP24" s="271"/>
      <c r="GQ24" s="271"/>
      <c r="GR24" s="271"/>
      <c r="GS24" s="271"/>
      <c r="GT24" s="271"/>
      <c r="GU24" s="271"/>
      <c r="GV24" s="271"/>
      <c r="GW24" s="271"/>
      <c r="GX24" s="271"/>
      <c r="GY24" s="271"/>
      <c r="GZ24" s="271"/>
      <c r="HA24" s="271"/>
      <c r="HB24" s="271"/>
      <c r="HC24" s="271"/>
      <c r="HD24" s="271"/>
      <c r="HE24" s="271"/>
      <c r="HF24" s="271"/>
      <c r="HG24" s="271"/>
      <c r="HH24" s="271"/>
      <c r="HI24" s="272"/>
      <c r="HJ24" s="272"/>
      <c r="HK24" s="272"/>
      <c r="HL24" s="272"/>
      <c r="HM24" s="272"/>
      <c r="HN24" s="272"/>
      <c r="HO24" s="272"/>
      <c r="HP24" s="272"/>
      <c r="HQ24" s="272"/>
      <c r="HR24" s="272"/>
      <c r="HS24" s="272"/>
      <c r="HT24" s="272"/>
      <c r="HU24" s="272"/>
      <c r="HV24" s="272"/>
      <c r="HW24" s="272"/>
      <c r="HX24" s="272"/>
      <c r="HY24" s="272"/>
      <c r="HZ24" s="272"/>
      <c r="IA24" s="272"/>
      <c r="IB24" s="272"/>
      <c r="IC24" s="272"/>
      <c r="ID24" s="272"/>
      <c r="IE24" s="272"/>
      <c r="IF24" s="272"/>
      <c r="IG24" s="272"/>
      <c r="IH24" s="272"/>
      <c r="II24" s="272"/>
      <c r="IJ24" s="272"/>
      <c r="IK24" s="272"/>
      <c r="IL24" s="272"/>
      <c r="IM24" s="272"/>
      <c r="IN24" s="272"/>
      <c r="IO24" s="272"/>
      <c r="IP24" s="272"/>
      <c r="IQ24" s="272"/>
      <c r="IR24" s="272"/>
      <c r="IS24" s="272"/>
      <c r="IT24" s="272"/>
      <c r="IU24" s="272"/>
      <c r="IV24" s="272"/>
      <c r="IW24" s="272"/>
      <c r="IX24" s="272"/>
      <c r="IY24" s="272"/>
      <c r="IZ24" s="272"/>
      <c r="JA24" s="272"/>
      <c r="JB24" s="272"/>
      <c r="JC24" s="272"/>
      <c r="JD24" s="272"/>
      <c r="JE24" s="272"/>
      <c r="JF24" s="272"/>
      <c r="JG24" s="272"/>
      <c r="JH24" s="272"/>
      <c r="JI24" s="272"/>
      <c r="JJ24" s="272"/>
      <c r="JK24" s="272"/>
      <c r="JL24" s="272"/>
      <c r="JM24" s="272"/>
      <c r="JN24" s="272"/>
      <c r="JO24" s="272"/>
      <c r="JP24" s="272"/>
      <c r="JQ24" s="272"/>
      <c r="JR24" s="272"/>
      <c r="JS24" s="272"/>
      <c r="JT24" s="272"/>
      <c r="JU24" s="272"/>
      <c r="JV24" s="272"/>
      <c r="JW24" s="272"/>
      <c r="JX24" s="272"/>
      <c r="JY24" s="272"/>
      <c r="JZ24" s="272"/>
      <c r="KA24" s="272"/>
      <c r="KB24" s="272"/>
      <c r="KC24" s="272"/>
      <c r="KD24" s="272"/>
      <c r="KE24" s="272"/>
      <c r="KF24" s="272"/>
      <c r="KG24" s="272"/>
      <c r="KH24" s="272"/>
      <c r="KI24" s="272"/>
      <c r="KJ24" s="272"/>
      <c r="KK24" s="272"/>
      <c r="KL24" s="272"/>
      <c r="KM24" s="272"/>
      <c r="KN24" s="272"/>
      <c r="KO24" s="272"/>
      <c r="KP24" s="272"/>
      <c r="KQ24" s="272"/>
      <c r="KR24" s="272"/>
      <c r="KS24" s="272"/>
      <c r="KT24" s="272"/>
      <c r="KU24" s="272"/>
      <c r="KV24" s="272"/>
      <c r="KW24" s="272"/>
      <c r="KX24" s="272"/>
      <c r="KY24" s="272"/>
      <c r="KZ24" s="272"/>
      <c r="LA24" s="272"/>
      <c r="LB24" s="272"/>
      <c r="LC24" s="272"/>
      <c r="LD24" s="272"/>
      <c r="LE24" s="272"/>
      <c r="LF24" s="272"/>
      <c r="LG24" s="272"/>
      <c r="LH24" s="272"/>
      <c r="LI24" s="272"/>
      <c r="LJ24" s="272"/>
      <c r="LK24" s="272"/>
      <c r="LL24" s="272"/>
      <c r="LM24" s="272"/>
      <c r="LN24" s="272"/>
      <c r="LO24" s="272"/>
      <c r="LP24" s="272"/>
      <c r="LQ24" s="272"/>
      <c r="LR24" s="272"/>
      <c r="LS24" s="272"/>
      <c r="LT24" s="272"/>
      <c r="LU24" s="272"/>
      <c r="LV24" s="272"/>
      <c r="LW24" s="272"/>
      <c r="LX24" s="272"/>
      <c r="LY24" s="272"/>
      <c r="LZ24" s="272"/>
      <c r="MA24" s="272"/>
      <c r="MB24" s="272"/>
      <c r="MC24" s="272"/>
      <c r="MD24" s="272"/>
      <c r="ME24" s="272"/>
      <c r="MF24" s="272"/>
      <c r="MG24" s="272"/>
      <c r="MH24" s="272"/>
      <c r="MI24" s="272"/>
      <c r="MJ24" s="272"/>
      <c r="MK24" s="272"/>
      <c r="ML24" s="272"/>
      <c r="MM24" s="272"/>
      <c r="MN24" s="272"/>
      <c r="MO24" s="272"/>
      <c r="MP24" s="272"/>
      <c r="MQ24" s="272"/>
      <c r="MR24" s="272"/>
      <c r="MS24" s="272"/>
      <c r="MT24" s="272"/>
      <c r="MU24" s="272"/>
      <c r="MV24" s="272"/>
      <c r="MW24" s="272"/>
      <c r="MX24" s="272"/>
      <c r="MY24" s="272"/>
      <c r="MZ24" s="272"/>
      <c r="NA24" s="272"/>
      <c r="NB24" s="272"/>
      <c r="NC24" s="272"/>
      <c r="ND24" s="272"/>
      <c r="NE24" s="272"/>
      <c r="NF24" s="272"/>
      <c r="NG24" s="272"/>
      <c r="NH24" s="272"/>
      <c r="NI24" s="272"/>
      <c r="NJ24" s="272"/>
      <c r="NK24" s="272"/>
      <c r="NL24" s="272"/>
      <c r="NM24" s="272"/>
      <c r="NN24" s="272"/>
      <c r="NO24" s="272"/>
      <c r="NP24" s="272"/>
      <c r="NQ24" s="272"/>
      <c r="NR24" s="272"/>
      <c r="NS24" s="272"/>
      <c r="NT24" s="272"/>
      <c r="NU24" s="272"/>
      <c r="NV24" s="272"/>
      <c r="NW24" s="272"/>
      <c r="NX24" s="272"/>
      <c r="NY24" s="272"/>
      <c r="NZ24" s="272"/>
      <c r="OA24" s="272"/>
      <c r="OB24" s="272"/>
      <c r="OC24" s="272"/>
      <c r="OD24" s="272"/>
      <c r="OE24" s="272"/>
      <c r="OF24" s="272"/>
      <c r="OG24" s="272"/>
      <c r="OH24" s="272"/>
      <c r="OI24" s="272"/>
      <c r="OJ24" s="272"/>
      <c r="OK24" s="272"/>
      <c r="OL24" s="272"/>
      <c r="OM24" s="272"/>
      <c r="ON24" s="272"/>
      <c r="OO24" s="272"/>
      <c r="OP24" s="272"/>
      <c r="OQ24" s="272"/>
      <c r="OR24" s="272"/>
      <c r="OS24" s="272"/>
      <c r="OT24" s="272"/>
      <c r="OU24" s="272"/>
      <c r="OV24" s="272"/>
      <c r="OW24" s="272"/>
      <c r="OX24" s="272"/>
      <c r="OY24" s="272"/>
      <c r="OZ24" s="272"/>
      <c r="PA24" s="272"/>
      <c r="PB24" s="272"/>
      <c r="PC24" s="272"/>
      <c r="PD24" s="272"/>
      <c r="PE24" s="272"/>
      <c r="PF24" s="272"/>
      <c r="PG24" s="272"/>
      <c r="PH24" s="272"/>
      <c r="PI24" s="272"/>
      <c r="PJ24" s="272"/>
      <c r="PK24" s="272"/>
      <c r="PL24" s="272"/>
      <c r="PM24" s="272"/>
      <c r="PN24" s="272"/>
      <c r="PO24" s="272"/>
      <c r="PP24" s="272"/>
      <c r="PQ24" s="272"/>
      <c r="PR24" s="272"/>
      <c r="PS24" s="272"/>
      <c r="PT24" s="272"/>
      <c r="PU24" s="272"/>
      <c r="PV24" s="272"/>
      <c r="PW24" s="272"/>
      <c r="PX24" s="272"/>
      <c r="PY24" s="272"/>
      <c r="PZ24" s="272"/>
      <c r="QA24" s="272"/>
      <c r="QB24" s="272"/>
      <c r="QC24" s="272"/>
      <c r="QD24" s="272"/>
      <c r="QE24" s="272"/>
      <c r="QF24" s="272"/>
      <c r="QG24" s="272"/>
      <c r="QH24" s="272"/>
      <c r="QI24" s="272"/>
      <c r="QJ24" s="272"/>
      <c r="QK24" s="272"/>
      <c r="QL24" s="272"/>
      <c r="QM24" s="272"/>
      <c r="QN24" s="272"/>
      <c r="QO24" s="272"/>
      <c r="QP24" s="272"/>
      <c r="QQ24" s="272"/>
      <c r="QR24" s="272"/>
      <c r="QS24" s="272"/>
      <c r="QT24" s="272"/>
      <c r="QU24" s="272"/>
      <c r="QV24" s="272"/>
      <c r="QW24" s="272"/>
      <c r="QX24" s="272"/>
      <c r="QY24" s="272"/>
      <c r="QZ24" s="272"/>
      <c r="RA24" s="272"/>
      <c r="RB24" s="272"/>
      <c r="RC24" s="272"/>
      <c r="RD24" s="272"/>
      <c r="RE24" s="272"/>
      <c r="RF24" s="272"/>
      <c r="RG24" s="272"/>
      <c r="RH24" s="272"/>
      <c r="RI24" s="272"/>
      <c r="RJ24" s="272"/>
      <c r="RK24" s="272"/>
      <c r="RL24" s="272"/>
      <c r="RM24" s="272"/>
      <c r="RN24" s="272"/>
      <c r="RO24" s="272"/>
      <c r="RP24" s="272"/>
      <c r="RQ24" s="272"/>
      <c r="RR24" s="272"/>
      <c r="RS24" s="272"/>
      <c r="RT24" s="272"/>
      <c r="RU24" s="272"/>
      <c r="RV24" s="272"/>
      <c r="RW24" s="272"/>
      <c r="RX24" s="272"/>
      <c r="RY24" s="272"/>
      <c r="RZ24" s="272"/>
      <c r="SA24" s="272"/>
      <c r="SB24" s="272"/>
      <c r="SC24" s="272"/>
      <c r="SD24" s="272"/>
      <c r="SE24" s="272"/>
      <c r="SF24" s="272"/>
      <c r="SG24" s="272"/>
      <c r="SH24" s="272"/>
      <c r="SI24" s="272"/>
      <c r="SJ24" s="272"/>
      <c r="SK24" s="272"/>
      <c r="SL24" s="272"/>
      <c r="SM24" s="272"/>
      <c r="SN24" s="272"/>
      <c r="SO24" s="272"/>
      <c r="SP24" s="272"/>
      <c r="SQ24" s="272"/>
      <c r="SR24" s="272"/>
      <c r="SS24" s="272"/>
      <c r="ST24" s="272"/>
      <c r="SU24" s="272"/>
      <c r="SV24" s="272"/>
      <c r="SW24" s="272"/>
      <c r="SX24" s="272"/>
      <c r="SY24" s="272"/>
      <c r="SZ24" s="272"/>
      <c r="TA24" s="272"/>
      <c r="TB24" s="272"/>
      <c r="TC24" s="272"/>
      <c r="TD24" s="272"/>
      <c r="TE24" s="272"/>
      <c r="TF24" s="272"/>
      <c r="TG24" s="272"/>
      <c r="TH24" s="272"/>
      <c r="TI24" s="272"/>
      <c r="TJ24" s="272"/>
      <c r="TK24" s="272"/>
      <c r="TL24" s="272"/>
      <c r="TM24" s="272"/>
      <c r="TN24" s="272"/>
      <c r="TO24" s="272"/>
      <c r="TP24" s="272"/>
      <c r="TQ24" s="272"/>
      <c r="TR24" s="272"/>
      <c r="TS24" s="272"/>
      <c r="TT24" s="272"/>
      <c r="TU24" s="272"/>
      <c r="TV24" s="272"/>
      <c r="TW24" s="272"/>
      <c r="TX24" s="272"/>
      <c r="TY24" s="272"/>
      <c r="TZ24" s="272"/>
      <c r="UA24" s="272"/>
      <c r="UB24" s="272"/>
      <c r="UC24" s="272"/>
      <c r="UD24" s="272"/>
      <c r="UE24" s="272"/>
      <c r="UF24" s="272"/>
      <c r="UG24" s="272"/>
      <c r="UH24" s="272"/>
      <c r="UI24" s="272"/>
      <c r="UJ24" s="272"/>
      <c r="UK24" s="272"/>
      <c r="UL24" s="272"/>
      <c r="UM24" s="272"/>
      <c r="UN24" s="272"/>
      <c r="UO24" s="272"/>
      <c r="UP24" s="272"/>
      <c r="UQ24" s="272"/>
      <c r="UR24" s="272"/>
      <c r="US24" s="272"/>
      <c r="UT24" s="272"/>
      <c r="UU24" s="272"/>
      <c r="UV24" s="272"/>
      <c r="UW24" s="272"/>
      <c r="UX24" s="272"/>
      <c r="UY24" s="272"/>
      <c r="UZ24" s="272"/>
      <c r="VA24" s="272"/>
      <c r="VB24" s="272"/>
      <c r="VC24" s="272"/>
      <c r="VD24" s="272"/>
      <c r="VE24" s="272"/>
      <c r="VF24" s="272"/>
      <c r="VG24" s="272"/>
      <c r="VH24" s="272"/>
      <c r="VI24" s="272"/>
      <c r="VJ24" s="272"/>
      <c r="VK24" s="272"/>
      <c r="VL24" s="272"/>
      <c r="VM24" s="272"/>
      <c r="VN24" s="272"/>
      <c r="VO24" s="272"/>
      <c r="VP24" s="272"/>
      <c r="VQ24" s="272"/>
      <c r="VR24" s="272"/>
      <c r="VS24" s="272"/>
      <c r="VT24" s="272"/>
      <c r="VU24" s="272"/>
      <c r="VV24" s="272"/>
      <c r="VW24" s="272"/>
      <c r="VX24" s="272"/>
      <c r="VY24" s="272"/>
      <c r="VZ24" s="272"/>
      <c r="WA24" s="272"/>
      <c r="WB24" s="272"/>
      <c r="WC24" s="272"/>
      <c r="WD24" s="272"/>
      <c r="WE24" s="272"/>
      <c r="WF24" s="272"/>
      <c r="WG24" s="272"/>
      <c r="WH24" s="272"/>
      <c r="WI24" s="272"/>
      <c r="WJ24" s="272"/>
      <c r="WK24" s="272"/>
      <c r="WL24" s="272"/>
      <c r="WM24" s="272"/>
      <c r="WN24" s="272"/>
      <c r="WO24" s="272"/>
      <c r="WP24" s="272"/>
      <c r="WQ24" s="272"/>
      <c r="WR24" s="272"/>
      <c r="WS24" s="272"/>
      <c r="WT24" s="272"/>
      <c r="WU24" s="272"/>
      <c r="WV24" s="272"/>
      <c r="WW24" s="272"/>
      <c r="WX24" s="272"/>
      <c r="WY24" s="272"/>
      <c r="WZ24" s="272"/>
      <c r="XA24" s="272"/>
      <c r="XB24" s="272"/>
      <c r="XC24" s="272"/>
      <c r="XD24" s="272"/>
      <c r="XE24" s="272"/>
      <c r="XF24" s="272"/>
      <c r="XG24" s="272"/>
      <c r="XH24" s="272"/>
      <c r="XI24" s="272"/>
      <c r="XJ24" s="272"/>
      <c r="XK24" s="272"/>
      <c r="XL24" s="272"/>
      <c r="XM24" s="272"/>
      <c r="XN24" s="272"/>
      <c r="XO24" s="272"/>
      <c r="XP24" s="272"/>
      <c r="XQ24" s="272"/>
      <c r="XR24" s="272"/>
      <c r="XS24" s="272"/>
      <c r="XT24" s="272"/>
      <c r="XU24" s="272"/>
      <c r="XV24" s="272"/>
      <c r="XW24" s="272"/>
      <c r="XX24" s="272"/>
      <c r="XY24" s="272"/>
      <c r="XZ24" s="272"/>
      <c r="YA24" s="272"/>
      <c r="YB24" s="272"/>
      <c r="YC24" s="272"/>
      <c r="YD24" s="272"/>
      <c r="YE24" s="272"/>
      <c r="YF24" s="272"/>
      <c r="YG24" s="272"/>
      <c r="YH24" s="272"/>
      <c r="YI24" s="272"/>
      <c r="YJ24" s="272"/>
      <c r="YK24" s="272"/>
      <c r="YL24" s="272"/>
      <c r="YM24" s="272"/>
      <c r="YN24" s="272"/>
      <c r="YO24" s="272"/>
      <c r="YP24" s="272"/>
      <c r="YQ24" s="272"/>
      <c r="YR24" s="272"/>
      <c r="YS24" s="272"/>
      <c r="YT24" s="272"/>
      <c r="YU24" s="272"/>
      <c r="YV24" s="272"/>
      <c r="YW24" s="272"/>
      <c r="YX24" s="272"/>
      <c r="YY24" s="272"/>
      <c r="YZ24" s="272"/>
      <c r="ZA24" s="272"/>
      <c r="ZB24" s="272"/>
      <c r="ZC24" s="272"/>
      <c r="ZD24" s="272"/>
      <c r="ZE24" s="272"/>
      <c r="ZF24" s="272"/>
      <c r="ZG24" s="272"/>
      <c r="ZH24" s="272"/>
      <c r="ZI24" s="272"/>
      <c r="ZJ24" s="272"/>
      <c r="ZK24" s="272"/>
      <c r="ZL24" s="272"/>
      <c r="ZM24" s="272"/>
      <c r="ZN24" s="272"/>
      <c r="ZO24" s="272"/>
      <c r="ZP24" s="272"/>
      <c r="ZQ24" s="272"/>
      <c r="ZR24" s="272"/>
      <c r="ZS24" s="272"/>
      <c r="ZT24" s="272"/>
      <c r="ZU24" s="272"/>
      <c r="ZV24" s="272"/>
      <c r="ZW24" s="272"/>
      <c r="ZX24" s="272"/>
      <c r="ZY24" s="272"/>
      <c r="ZZ24" s="272"/>
      <c r="AAA24" s="272"/>
      <c r="AAB24" s="272"/>
      <c r="AAC24" s="272"/>
      <c r="AAD24" s="272"/>
      <c r="AAE24" s="272"/>
      <c r="AAF24" s="272"/>
      <c r="AAG24" s="272"/>
      <c r="AAH24" s="272"/>
      <c r="AAI24" s="272"/>
      <c r="AAJ24" s="272"/>
      <c r="AAK24" s="272"/>
      <c r="AAL24" s="272"/>
      <c r="AAM24" s="272"/>
      <c r="AAN24" s="272"/>
      <c r="AAO24" s="272"/>
      <c r="AAP24" s="272"/>
      <c r="AAQ24" s="272"/>
      <c r="AAR24" s="272"/>
      <c r="AAS24" s="272"/>
      <c r="AAT24" s="272"/>
      <c r="AAU24" s="272"/>
      <c r="AAV24" s="272"/>
      <c r="AAW24" s="272"/>
      <c r="AAX24" s="272"/>
      <c r="AAY24" s="272"/>
      <c r="AAZ24" s="272"/>
      <c r="ABA24" s="272"/>
      <c r="ABB24" s="272"/>
      <c r="ABC24" s="272"/>
      <c r="ABD24" s="272"/>
      <c r="ABE24" s="272"/>
      <c r="ABF24" s="272"/>
      <c r="ABG24" s="272"/>
      <c r="ABH24" s="272"/>
      <c r="ABI24" s="272"/>
      <c r="ABJ24" s="272"/>
      <c r="ABK24" s="272"/>
      <c r="ABL24" s="272"/>
      <c r="ABM24" s="272"/>
      <c r="ABN24" s="272"/>
      <c r="ABO24" s="272"/>
      <c r="ABP24" s="272"/>
      <c r="ABQ24" s="272"/>
      <c r="ABR24" s="272"/>
      <c r="ABS24" s="272"/>
      <c r="ABT24" s="272"/>
      <c r="ABU24" s="272"/>
      <c r="ABV24" s="272"/>
      <c r="ABW24" s="272"/>
      <c r="ABX24" s="272"/>
      <c r="ABY24" s="272"/>
      <c r="ABZ24" s="272"/>
      <c r="ACA24" s="272"/>
      <c r="ACB24" s="272"/>
      <c r="ACC24" s="272"/>
      <c r="ACD24" s="272"/>
      <c r="ACE24" s="272"/>
      <c r="ACF24" s="272"/>
      <c r="ACG24" s="272"/>
      <c r="ACH24" s="272"/>
      <c r="ACI24" s="272"/>
      <c r="ACJ24" s="272"/>
      <c r="ACK24" s="272"/>
      <c r="ACL24" s="272"/>
      <c r="ACM24" s="272"/>
      <c r="ACN24" s="272"/>
      <c r="ACO24" s="272"/>
      <c r="ACP24" s="272"/>
      <c r="ACQ24" s="272"/>
      <c r="ACR24" s="272"/>
      <c r="ACS24" s="272"/>
      <c r="ACT24" s="272"/>
      <c r="ACU24" s="272"/>
      <c r="ACV24" s="272"/>
      <c r="ACW24" s="272"/>
      <c r="ACX24" s="272"/>
      <c r="ACY24" s="272"/>
      <c r="ACZ24" s="272"/>
      <c r="ADA24" s="272"/>
      <c r="ADB24" s="272"/>
      <c r="ADC24" s="272"/>
      <c r="ADD24" s="272"/>
      <c r="ADE24" s="272"/>
      <c r="ADF24" s="272"/>
      <c r="ADG24" s="272"/>
      <c r="ADH24" s="272"/>
      <c r="ADI24" s="272"/>
      <c r="ADJ24" s="272"/>
      <c r="ADK24" s="272"/>
      <c r="ADL24" s="272"/>
      <c r="ADM24" s="272"/>
      <c r="ADN24" s="272"/>
      <c r="ADO24" s="272"/>
      <c r="ADP24" s="272"/>
      <c r="ADQ24" s="272"/>
      <c r="ADR24" s="272"/>
      <c r="ADS24" s="272"/>
      <c r="ADT24" s="272"/>
      <c r="ADU24" s="272"/>
      <c r="ADV24" s="272"/>
      <c r="ADW24" s="272"/>
      <c r="ADX24" s="272"/>
      <c r="ADY24" s="272"/>
      <c r="ADZ24" s="272"/>
      <c r="AEA24" s="272"/>
      <c r="AEB24" s="272"/>
      <c r="AEC24" s="272"/>
      <c r="AED24" s="272"/>
      <c r="AEE24" s="272"/>
      <c r="AEF24" s="272"/>
      <c r="AEG24" s="272"/>
      <c r="AEH24" s="272"/>
      <c r="AEI24" s="272"/>
      <c r="AEJ24" s="272"/>
      <c r="AEK24" s="272"/>
      <c r="AEL24" s="272"/>
      <c r="AEM24" s="272"/>
      <c r="AEN24" s="272"/>
      <c r="AEO24" s="272"/>
      <c r="AEP24" s="272"/>
      <c r="AEQ24" s="272"/>
      <c r="AER24" s="272"/>
      <c r="AES24" s="272"/>
      <c r="AET24" s="272"/>
      <c r="AEU24" s="272"/>
      <c r="AEV24" s="272"/>
      <c r="AEW24" s="272"/>
      <c r="AEX24" s="272"/>
      <c r="AEY24" s="272"/>
      <c r="AEZ24" s="272"/>
      <c r="AFA24" s="272"/>
      <c r="AFB24" s="272"/>
      <c r="AFC24" s="272"/>
      <c r="AFD24" s="272"/>
      <c r="AFE24" s="272"/>
      <c r="AFF24" s="272"/>
      <c r="AFG24" s="272"/>
      <c r="AFH24" s="272"/>
      <c r="AFI24" s="272"/>
      <c r="AFJ24" s="272"/>
      <c r="AFK24" s="272"/>
      <c r="AFL24" s="272"/>
      <c r="AFM24" s="272"/>
      <c r="AFN24" s="272"/>
      <c r="AFO24" s="272"/>
      <c r="AFP24" s="272"/>
      <c r="AFQ24" s="272"/>
      <c r="AFR24" s="272"/>
      <c r="AFS24" s="272"/>
      <c r="AFT24" s="272"/>
      <c r="AFU24" s="272"/>
      <c r="AFV24" s="272"/>
      <c r="AFW24" s="272"/>
      <c r="AFX24" s="272"/>
      <c r="AFY24" s="272"/>
      <c r="AFZ24" s="272"/>
      <c r="AGA24" s="272"/>
      <c r="AGB24" s="272"/>
      <c r="AGC24" s="272"/>
      <c r="AGD24" s="272"/>
      <c r="AGE24" s="272"/>
      <c r="AGF24" s="272"/>
      <c r="AGG24" s="272"/>
      <c r="AGH24" s="272"/>
      <c r="AGI24" s="272"/>
      <c r="AGJ24" s="272"/>
      <c r="AGK24" s="272"/>
      <c r="AGL24" s="272"/>
      <c r="AGM24" s="272"/>
      <c r="AGN24" s="272"/>
      <c r="AGO24" s="272"/>
      <c r="AGP24" s="272"/>
      <c r="AGQ24" s="272"/>
      <c r="AGR24" s="272"/>
      <c r="AGS24" s="272"/>
      <c r="AGT24" s="272"/>
      <c r="AGU24" s="272"/>
      <c r="AGV24" s="272"/>
      <c r="AGW24" s="272"/>
      <c r="AGX24" s="272"/>
      <c r="AGY24" s="272"/>
      <c r="AGZ24" s="272"/>
      <c r="AHA24" s="272"/>
      <c r="AHB24" s="272"/>
      <c r="AHC24" s="272"/>
      <c r="AHD24" s="272"/>
      <c r="AHE24" s="272"/>
      <c r="AHF24" s="272"/>
      <c r="AHG24" s="272"/>
      <c r="AHH24" s="272"/>
      <c r="AHI24" s="272"/>
      <c r="AHJ24" s="272"/>
      <c r="AHK24" s="272"/>
      <c r="AHL24" s="272"/>
      <c r="AHM24" s="272"/>
      <c r="AHN24" s="272"/>
      <c r="AHO24" s="272"/>
      <c r="AHP24" s="272"/>
      <c r="AHQ24" s="272"/>
      <c r="AHR24" s="272"/>
      <c r="AHS24" s="272"/>
      <c r="AHT24" s="272"/>
      <c r="AHU24" s="272"/>
      <c r="AHV24" s="272"/>
      <c r="AHW24" s="272"/>
      <c r="AHX24" s="272"/>
      <c r="AHY24" s="272"/>
      <c r="AHZ24" s="272"/>
      <c r="AIA24" s="272"/>
      <c r="AIB24" s="272"/>
      <c r="AIC24" s="272"/>
      <c r="AID24" s="272"/>
      <c r="AIE24" s="272"/>
      <c r="AIF24" s="272"/>
      <c r="AIG24" s="272"/>
      <c r="AIH24" s="272"/>
      <c r="AII24" s="272"/>
      <c r="AIJ24" s="272"/>
      <c r="AIK24" s="272"/>
      <c r="AIL24" s="272"/>
      <c r="AIM24" s="272"/>
      <c r="AIN24" s="272"/>
      <c r="AIO24" s="272"/>
      <c r="AIP24" s="272"/>
      <c r="AIQ24" s="272"/>
      <c r="AIR24" s="272"/>
      <c r="AIS24" s="272"/>
      <c r="AIT24" s="272"/>
      <c r="AIU24" s="272"/>
      <c r="AIV24" s="272"/>
      <c r="AIW24" s="272"/>
      <c r="AIX24" s="272"/>
      <c r="AIY24" s="272"/>
      <c r="AIZ24" s="272"/>
      <c r="AJA24" s="272"/>
      <c r="AJB24" s="272"/>
      <c r="AJC24" s="272"/>
      <c r="AJD24" s="272"/>
      <c r="AJE24" s="272"/>
      <c r="AJF24" s="272"/>
      <c r="AJG24" s="272"/>
      <c r="AJH24" s="272"/>
      <c r="AJI24" s="272"/>
      <c r="AJJ24" s="272"/>
      <c r="AJK24" s="272"/>
      <c r="AJL24" s="272"/>
      <c r="AJM24" s="272"/>
      <c r="AJN24" s="272"/>
      <c r="AJO24" s="272"/>
      <c r="AJP24" s="272"/>
      <c r="AJQ24" s="272"/>
      <c r="AJR24" s="272"/>
      <c r="AJS24" s="272"/>
      <c r="AJT24" s="272"/>
      <c r="AJU24" s="272"/>
      <c r="AJV24" s="272"/>
      <c r="AJW24" s="272"/>
      <c r="AJX24" s="272"/>
      <c r="AJY24" s="272"/>
      <c r="AJZ24" s="272"/>
      <c r="AKA24" s="272"/>
      <c r="AKB24" s="272"/>
      <c r="AKC24" s="272"/>
      <c r="AKD24" s="272"/>
      <c r="AKE24" s="272"/>
      <c r="AKF24" s="272"/>
      <c r="AKG24" s="272"/>
      <c r="AKH24" s="272"/>
      <c r="AKI24" s="272"/>
      <c r="AKJ24" s="272"/>
      <c r="AKK24" s="272"/>
      <c r="AKL24" s="272"/>
      <c r="AKM24" s="272"/>
      <c r="AKN24" s="272"/>
      <c r="AKO24" s="272"/>
      <c r="AKP24" s="272"/>
      <c r="AKQ24" s="272"/>
      <c r="AKR24" s="272"/>
      <c r="AKS24" s="272"/>
      <c r="AKT24" s="272"/>
      <c r="AKU24" s="272"/>
      <c r="AKV24" s="272"/>
      <c r="AKW24" s="272"/>
      <c r="AKX24" s="272"/>
      <c r="AKY24" s="272"/>
      <c r="AKZ24" s="272"/>
      <c r="ALA24" s="272"/>
      <c r="ALB24" s="272"/>
      <c r="ALC24" s="272"/>
      <c r="ALD24" s="272"/>
      <c r="ALE24" s="272"/>
      <c r="ALF24" s="272"/>
      <c r="ALG24" s="272"/>
      <c r="ALH24" s="272"/>
      <c r="ALI24" s="272"/>
      <c r="ALJ24" s="272"/>
      <c r="ALK24" s="272"/>
      <c r="ALL24" s="272"/>
      <c r="ALM24" s="272"/>
      <c r="ALN24" s="272"/>
      <c r="ALO24" s="272"/>
      <c r="ALP24" s="272"/>
      <c r="ALQ24" s="272"/>
      <c r="ALR24" s="272"/>
      <c r="ALS24" s="272"/>
      <c r="ALT24" s="272"/>
      <c r="ALU24" s="272"/>
      <c r="ALV24" s="272"/>
      <c r="ALW24" s="272"/>
      <c r="ALX24" s="272"/>
      <c r="ALY24" s="272"/>
      <c r="ALZ24" s="272"/>
      <c r="AMA24" s="272"/>
      <c r="AMB24" s="272"/>
      <c r="AMC24" s="272"/>
      <c r="AMD24" s="272"/>
      <c r="AME24" s="272"/>
      <c r="AMF24" s="272"/>
      <c r="AMG24" s="272"/>
      <c r="AMH24" s="272"/>
      <c r="AMI24" s="272"/>
      <c r="AMJ24" s="272"/>
      <c r="AMK24" s="272"/>
      <c r="AML24" s="272"/>
      <c r="AMM24" s="272"/>
      <c r="AMN24" s="272"/>
      <c r="AMO24" s="272"/>
      <c r="AMP24" s="272"/>
      <c r="AMQ24" s="272"/>
      <c r="AMR24" s="272"/>
      <c r="AMS24" s="272"/>
      <c r="AMT24" s="272"/>
      <c r="AMU24" s="272"/>
      <c r="AMV24" s="272"/>
      <c r="AMW24" s="272"/>
      <c r="AMX24" s="272"/>
      <c r="AMY24" s="272"/>
      <c r="AMZ24" s="272"/>
      <c r="ANA24" s="272"/>
      <c r="ANB24" s="272"/>
      <c r="ANC24" s="272"/>
      <c r="AND24" s="272"/>
      <c r="ANE24" s="272"/>
      <c r="ANF24" s="272"/>
      <c r="ANG24" s="272"/>
      <c r="ANH24" s="272"/>
      <c r="ANI24" s="272"/>
      <c r="ANJ24" s="272"/>
      <c r="ANK24" s="272"/>
      <c r="ANL24" s="272"/>
      <c r="ANM24" s="272"/>
      <c r="ANN24" s="272"/>
      <c r="ANO24" s="272"/>
      <c r="ANP24" s="272"/>
      <c r="ANQ24" s="272"/>
      <c r="ANR24" s="272"/>
      <c r="ANS24" s="272"/>
      <c r="ANT24" s="272"/>
      <c r="ANU24" s="272"/>
      <c r="ANV24" s="272"/>
      <c r="ANW24" s="272"/>
      <c r="ANX24" s="272"/>
      <c r="ANY24" s="272"/>
      <c r="ANZ24" s="272"/>
      <c r="AOA24" s="272"/>
      <c r="AOB24" s="272"/>
      <c r="AOC24" s="272"/>
      <c r="AOD24" s="272"/>
      <c r="AOE24" s="272"/>
      <c r="AOF24" s="272"/>
      <c r="AOG24" s="272"/>
      <c r="AOH24" s="272"/>
      <c r="AOI24" s="272"/>
      <c r="AOJ24" s="272"/>
      <c r="AOK24" s="272"/>
      <c r="AOL24" s="272"/>
      <c r="AOM24" s="272"/>
      <c r="AON24" s="272"/>
      <c r="AOO24" s="272"/>
      <c r="AOP24" s="272"/>
      <c r="AOQ24" s="272"/>
      <c r="AOR24" s="272"/>
      <c r="AOS24" s="272"/>
      <c r="AOT24" s="272"/>
      <c r="AOU24" s="272"/>
      <c r="AOV24" s="272"/>
      <c r="AOW24" s="272"/>
      <c r="AOX24" s="272"/>
      <c r="AOY24" s="272"/>
      <c r="AOZ24" s="272"/>
      <c r="APA24" s="272"/>
      <c r="APB24" s="272"/>
      <c r="APC24" s="272"/>
      <c r="APD24" s="272"/>
      <c r="APE24" s="272"/>
      <c r="APF24" s="272"/>
      <c r="APG24" s="272"/>
      <c r="APH24" s="272"/>
      <c r="API24" s="272"/>
      <c r="APJ24" s="272"/>
      <c r="APK24" s="272"/>
      <c r="APL24" s="272"/>
      <c r="APM24" s="272"/>
      <c r="APN24" s="272"/>
      <c r="APO24" s="272"/>
      <c r="APP24" s="272"/>
      <c r="APQ24" s="272"/>
      <c r="APR24" s="272"/>
      <c r="APS24" s="272"/>
      <c r="APT24" s="272"/>
      <c r="APU24" s="272"/>
      <c r="APV24" s="272"/>
      <c r="APW24" s="272"/>
      <c r="APX24" s="272"/>
      <c r="APY24" s="272"/>
      <c r="APZ24" s="272"/>
      <c r="AQA24" s="272"/>
      <c r="AQB24" s="272"/>
      <c r="AQC24" s="272"/>
      <c r="AQD24" s="272"/>
      <c r="AQE24" s="272"/>
      <c r="AQF24" s="272"/>
    </row>
    <row r="25" spans="1:1124" s="273" customFormat="1" ht="19.350000000000001" customHeight="1" x14ac:dyDescent="0.3">
      <c r="A25" s="303" t="s">
        <v>158</v>
      </c>
      <c r="B25" s="304" t="s">
        <v>160</v>
      </c>
      <c r="C25" s="233"/>
      <c r="D25" s="234"/>
      <c r="E25" s="235"/>
      <c r="F25" s="236"/>
      <c r="G25" s="237"/>
      <c r="H25" s="237"/>
      <c r="I25" s="237"/>
      <c r="J25" s="238"/>
      <c r="K25" s="234"/>
      <c r="L25" s="235"/>
      <c r="M25" s="236"/>
      <c r="N25" s="237"/>
      <c r="O25" s="237"/>
      <c r="P25" s="237"/>
      <c r="Q25" s="238"/>
      <c r="R25" s="234"/>
      <c r="S25" s="235"/>
      <c r="T25" s="236"/>
      <c r="U25" s="237"/>
      <c r="V25" s="237"/>
      <c r="W25" s="237"/>
      <c r="X25" s="238"/>
      <c r="Y25" s="234"/>
      <c r="Z25" s="235"/>
      <c r="AA25" s="236"/>
      <c r="AB25" s="237"/>
      <c r="AC25" s="237"/>
      <c r="AD25" s="237"/>
      <c r="AE25" s="237"/>
      <c r="AF25" s="234"/>
      <c r="AG25" s="235"/>
      <c r="AH25" s="239"/>
      <c r="AI25" s="237"/>
      <c r="AJ25" s="237"/>
      <c r="AK25" s="237"/>
      <c r="AL25" s="238"/>
      <c r="AM25" s="234"/>
      <c r="AN25" s="235"/>
      <c r="AO25" s="236"/>
      <c r="AP25" s="237"/>
      <c r="AQ25" s="237"/>
      <c r="AR25" s="237"/>
      <c r="AS25" s="238"/>
      <c r="AT25" s="234"/>
      <c r="AU25" s="235"/>
      <c r="AV25" s="236"/>
      <c r="AW25" s="237"/>
      <c r="AX25" s="237"/>
      <c r="AY25" s="237"/>
      <c r="AZ25" s="238"/>
      <c r="BA25" s="234"/>
      <c r="BB25" s="235"/>
      <c r="BC25" s="236"/>
      <c r="BD25" s="237"/>
      <c r="BE25" s="237"/>
      <c r="BF25" s="237"/>
      <c r="BG25" s="238"/>
      <c r="BH25" s="234"/>
      <c r="BI25" s="235"/>
      <c r="BJ25" s="236"/>
      <c r="BK25" s="237"/>
      <c r="BL25" s="237"/>
      <c r="BM25" s="237"/>
      <c r="BN25" s="238"/>
      <c r="BO25" s="234"/>
      <c r="BP25" s="235"/>
      <c r="BQ25" s="236"/>
      <c r="BR25" s="237"/>
      <c r="BS25" s="237"/>
      <c r="BT25" s="237"/>
      <c r="BU25" s="238"/>
      <c r="BV25" s="234"/>
      <c r="BW25" s="235"/>
      <c r="BX25" s="236"/>
      <c r="BY25" s="237"/>
      <c r="BZ25" s="237"/>
      <c r="CA25" s="237"/>
      <c r="CB25" s="238"/>
      <c r="CC25" s="234"/>
      <c r="CD25" s="235"/>
      <c r="CE25" s="236"/>
      <c r="CF25" s="237"/>
      <c r="CG25" s="237"/>
      <c r="CH25" s="237"/>
      <c r="CI25" s="238"/>
      <c r="CJ25" s="234"/>
      <c r="CK25" s="235"/>
      <c r="CL25" s="236"/>
      <c r="CM25" s="237"/>
      <c r="CN25" s="240"/>
      <c r="CO25" s="328"/>
      <c r="CP25" s="328"/>
      <c r="CQ25" s="239"/>
      <c r="CR25" s="238"/>
      <c r="CS25" s="234"/>
      <c r="CT25" s="235"/>
      <c r="CU25" s="236"/>
      <c r="CV25" s="237"/>
      <c r="CW25" s="237"/>
      <c r="CX25" s="237"/>
      <c r="CY25" s="238"/>
      <c r="CZ25" s="234"/>
      <c r="DA25" s="235"/>
      <c r="DB25" s="237"/>
      <c r="DC25" s="237"/>
      <c r="DD25" s="237"/>
      <c r="DE25" s="237"/>
      <c r="DF25" s="238"/>
      <c r="DG25" s="234"/>
      <c r="DH25" s="235"/>
      <c r="DI25" s="236"/>
      <c r="DJ25" s="237"/>
      <c r="DK25" s="237"/>
      <c r="DL25" s="237"/>
      <c r="DM25" s="238"/>
      <c r="DN25" s="234"/>
      <c r="DO25" s="235"/>
      <c r="DP25" s="236"/>
      <c r="DQ25" s="237"/>
      <c r="DR25" s="237"/>
      <c r="DS25" s="237"/>
      <c r="DT25" s="238"/>
      <c r="DU25" s="234"/>
      <c r="DV25" s="235"/>
      <c r="DW25" s="236"/>
      <c r="DX25" s="237"/>
      <c r="DY25" s="237"/>
      <c r="DZ25" s="237"/>
      <c r="EA25" s="238"/>
      <c r="EB25" s="234"/>
      <c r="EC25" s="235"/>
      <c r="ED25" s="236"/>
      <c r="EE25" s="237"/>
      <c r="EF25" s="237"/>
      <c r="EG25" s="237"/>
      <c r="EH25" s="839" t="s">
        <v>52</v>
      </c>
      <c r="EI25" s="837"/>
      <c r="EJ25" s="837"/>
      <c r="EK25" s="837"/>
      <c r="EL25" s="837"/>
      <c r="EM25" s="837"/>
      <c r="EN25" s="838"/>
      <c r="EO25" s="238"/>
      <c r="EP25" s="234"/>
      <c r="EQ25" s="235"/>
      <c r="ER25" s="236"/>
      <c r="ES25" s="237"/>
      <c r="ET25" s="237"/>
      <c r="EU25" s="237"/>
      <c r="EV25" s="238"/>
      <c r="EW25" s="234"/>
      <c r="EX25" s="235"/>
      <c r="EY25" s="234"/>
      <c r="EZ25" s="253"/>
      <c r="FA25" s="236"/>
      <c r="FB25" s="237"/>
      <c r="FC25" s="238"/>
      <c r="FD25" s="234"/>
      <c r="FE25" s="235"/>
      <c r="FF25" s="236"/>
      <c r="FG25" s="237"/>
      <c r="FH25" s="237"/>
      <c r="FI25" s="237"/>
      <c r="FJ25" s="238"/>
      <c r="FK25" s="234"/>
      <c r="FL25" s="235"/>
      <c r="FM25" s="236"/>
      <c r="FN25" s="237"/>
      <c r="FO25" s="237"/>
      <c r="FP25" s="237"/>
      <c r="FQ25" s="238"/>
      <c r="FR25" s="234"/>
      <c r="FS25" s="235"/>
      <c r="FT25" s="236"/>
      <c r="FU25" s="237"/>
      <c r="FV25" s="237"/>
      <c r="FW25" s="237"/>
      <c r="FX25" s="238"/>
      <c r="FY25" s="234"/>
      <c r="FZ25" s="235"/>
      <c r="GA25" s="236"/>
      <c r="GB25" s="237"/>
      <c r="GC25" s="238"/>
      <c r="GD25" s="253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2"/>
      <c r="HJ25" s="272"/>
      <c r="HK25" s="272"/>
      <c r="HL25" s="272"/>
      <c r="HM25" s="272"/>
      <c r="HN25" s="272"/>
      <c r="HO25" s="272"/>
      <c r="HP25" s="272"/>
      <c r="HQ25" s="272"/>
      <c r="HR25" s="272"/>
      <c r="HS25" s="272"/>
      <c r="HT25" s="272"/>
      <c r="HU25" s="272"/>
      <c r="HV25" s="272"/>
      <c r="HW25" s="272"/>
      <c r="HX25" s="272"/>
      <c r="HY25" s="272"/>
      <c r="HZ25" s="272"/>
      <c r="IA25" s="272"/>
      <c r="IB25" s="272"/>
      <c r="IC25" s="272"/>
      <c r="ID25" s="272"/>
      <c r="IE25" s="272"/>
      <c r="IF25" s="272"/>
      <c r="IG25" s="272"/>
      <c r="IH25" s="272"/>
      <c r="II25" s="272"/>
      <c r="IJ25" s="272"/>
      <c r="IK25" s="272"/>
      <c r="IL25" s="272"/>
      <c r="IM25" s="272"/>
      <c r="IN25" s="272"/>
      <c r="IO25" s="272"/>
      <c r="IP25" s="272"/>
      <c r="IQ25" s="272"/>
      <c r="IR25" s="272"/>
      <c r="IS25" s="272"/>
      <c r="IT25" s="272"/>
      <c r="IU25" s="272"/>
      <c r="IV25" s="272"/>
      <c r="IW25" s="272"/>
      <c r="IX25" s="272"/>
      <c r="IY25" s="272"/>
      <c r="IZ25" s="272"/>
      <c r="JA25" s="272"/>
      <c r="JB25" s="272"/>
      <c r="JC25" s="272"/>
      <c r="JD25" s="272"/>
      <c r="JE25" s="272"/>
      <c r="JF25" s="272"/>
      <c r="JG25" s="272"/>
      <c r="JH25" s="272"/>
      <c r="JI25" s="272"/>
      <c r="JJ25" s="272"/>
      <c r="JK25" s="272"/>
      <c r="JL25" s="272"/>
      <c r="JM25" s="272"/>
      <c r="JN25" s="272"/>
      <c r="JO25" s="272"/>
      <c r="JP25" s="272"/>
      <c r="JQ25" s="272"/>
      <c r="JR25" s="272"/>
      <c r="JS25" s="272"/>
      <c r="JT25" s="272"/>
      <c r="JU25" s="272"/>
      <c r="JV25" s="272"/>
      <c r="JW25" s="272"/>
      <c r="JX25" s="272"/>
      <c r="JY25" s="272"/>
      <c r="JZ25" s="272"/>
      <c r="KA25" s="272"/>
      <c r="KB25" s="272"/>
      <c r="KC25" s="272"/>
      <c r="KD25" s="272"/>
      <c r="KE25" s="272"/>
      <c r="KF25" s="272"/>
      <c r="KG25" s="272"/>
      <c r="KH25" s="272"/>
      <c r="KI25" s="272"/>
      <c r="KJ25" s="272"/>
      <c r="KK25" s="272"/>
      <c r="KL25" s="272"/>
      <c r="KM25" s="272"/>
      <c r="KN25" s="272"/>
      <c r="KO25" s="272"/>
      <c r="KP25" s="272"/>
      <c r="KQ25" s="272"/>
      <c r="KR25" s="272"/>
      <c r="KS25" s="272"/>
      <c r="KT25" s="272"/>
      <c r="KU25" s="272"/>
      <c r="KV25" s="272"/>
      <c r="KW25" s="272"/>
      <c r="KX25" s="272"/>
      <c r="KY25" s="272"/>
      <c r="KZ25" s="272"/>
      <c r="LA25" s="272"/>
      <c r="LB25" s="272"/>
      <c r="LC25" s="272"/>
      <c r="LD25" s="272"/>
      <c r="LE25" s="272"/>
      <c r="LF25" s="272"/>
      <c r="LG25" s="272"/>
      <c r="LH25" s="272"/>
      <c r="LI25" s="272"/>
      <c r="LJ25" s="272"/>
      <c r="LK25" s="272"/>
      <c r="LL25" s="272"/>
      <c r="LM25" s="272"/>
      <c r="LN25" s="272"/>
      <c r="LO25" s="272"/>
      <c r="LP25" s="272"/>
      <c r="LQ25" s="272"/>
      <c r="LR25" s="272"/>
      <c r="LS25" s="272"/>
      <c r="LT25" s="272"/>
      <c r="LU25" s="272"/>
      <c r="LV25" s="272"/>
      <c r="LW25" s="272"/>
      <c r="LX25" s="272"/>
      <c r="LY25" s="272"/>
      <c r="LZ25" s="272"/>
      <c r="MA25" s="272"/>
      <c r="MB25" s="272"/>
      <c r="MC25" s="272"/>
      <c r="MD25" s="272"/>
      <c r="ME25" s="272"/>
      <c r="MF25" s="272"/>
      <c r="MG25" s="272"/>
      <c r="MH25" s="272"/>
      <c r="MI25" s="272"/>
      <c r="MJ25" s="272"/>
      <c r="MK25" s="272"/>
      <c r="ML25" s="272"/>
      <c r="MM25" s="272"/>
      <c r="MN25" s="272"/>
      <c r="MO25" s="272"/>
      <c r="MP25" s="272"/>
      <c r="MQ25" s="272"/>
      <c r="MR25" s="272"/>
      <c r="MS25" s="272"/>
      <c r="MT25" s="272"/>
      <c r="MU25" s="272"/>
      <c r="MV25" s="272"/>
      <c r="MW25" s="272"/>
      <c r="MX25" s="272"/>
      <c r="MY25" s="272"/>
      <c r="MZ25" s="272"/>
      <c r="NA25" s="272"/>
      <c r="NB25" s="272"/>
      <c r="NC25" s="272"/>
      <c r="ND25" s="272"/>
      <c r="NE25" s="272"/>
      <c r="NF25" s="272"/>
      <c r="NG25" s="272"/>
      <c r="NH25" s="272"/>
      <c r="NI25" s="272"/>
      <c r="NJ25" s="272"/>
      <c r="NK25" s="272"/>
      <c r="NL25" s="272"/>
      <c r="NM25" s="272"/>
      <c r="NN25" s="272"/>
      <c r="NO25" s="272"/>
      <c r="NP25" s="272"/>
      <c r="NQ25" s="272"/>
      <c r="NR25" s="272"/>
      <c r="NS25" s="272"/>
      <c r="NT25" s="272"/>
      <c r="NU25" s="272"/>
      <c r="NV25" s="272"/>
      <c r="NW25" s="272"/>
      <c r="NX25" s="272"/>
      <c r="NY25" s="272"/>
      <c r="NZ25" s="272"/>
      <c r="OA25" s="272"/>
      <c r="OB25" s="272"/>
      <c r="OC25" s="272"/>
      <c r="OD25" s="272"/>
      <c r="OE25" s="272"/>
      <c r="OF25" s="272"/>
      <c r="OG25" s="272"/>
      <c r="OH25" s="272"/>
      <c r="OI25" s="272"/>
      <c r="OJ25" s="272"/>
      <c r="OK25" s="272"/>
      <c r="OL25" s="272"/>
      <c r="OM25" s="272"/>
      <c r="ON25" s="272"/>
      <c r="OO25" s="272"/>
      <c r="OP25" s="272"/>
      <c r="OQ25" s="272"/>
      <c r="OR25" s="272"/>
      <c r="OS25" s="272"/>
      <c r="OT25" s="272"/>
      <c r="OU25" s="272"/>
      <c r="OV25" s="272"/>
      <c r="OW25" s="272"/>
      <c r="OX25" s="272"/>
      <c r="OY25" s="272"/>
      <c r="OZ25" s="272"/>
      <c r="PA25" s="272"/>
      <c r="PB25" s="272"/>
      <c r="PC25" s="272"/>
      <c r="PD25" s="272"/>
      <c r="PE25" s="272"/>
      <c r="PF25" s="272"/>
      <c r="PG25" s="272"/>
      <c r="PH25" s="272"/>
      <c r="PI25" s="272"/>
      <c r="PJ25" s="272"/>
      <c r="PK25" s="272"/>
      <c r="PL25" s="272"/>
      <c r="PM25" s="272"/>
      <c r="PN25" s="272"/>
      <c r="PO25" s="272"/>
      <c r="PP25" s="272"/>
      <c r="PQ25" s="272"/>
      <c r="PR25" s="272"/>
      <c r="PS25" s="272"/>
      <c r="PT25" s="272"/>
      <c r="PU25" s="272"/>
      <c r="PV25" s="272"/>
      <c r="PW25" s="272"/>
      <c r="PX25" s="272"/>
      <c r="PY25" s="272"/>
      <c r="PZ25" s="272"/>
      <c r="QA25" s="272"/>
      <c r="QB25" s="272"/>
      <c r="QC25" s="272"/>
      <c r="QD25" s="272"/>
      <c r="QE25" s="272"/>
      <c r="QF25" s="272"/>
      <c r="QG25" s="272"/>
      <c r="QH25" s="272"/>
      <c r="QI25" s="272"/>
      <c r="QJ25" s="272"/>
      <c r="QK25" s="272"/>
      <c r="QL25" s="272"/>
      <c r="QM25" s="272"/>
      <c r="QN25" s="272"/>
      <c r="QO25" s="272"/>
      <c r="QP25" s="272"/>
      <c r="QQ25" s="272"/>
      <c r="QR25" s="272"/>
      <c r="QS25" s="272"/>
      <c r="QT25" s="272"/>
      <c r="QU25" s="272"/>
      <c r="QV25" s="272"/>
      <c r="QW25" s="272"/>
      <c r="QX25" s="272"/>
      <c r="QY25" s="272"/>
      <c r="QZ25" s="272"/>
      <c r="RA25" s="272"/>
      <c r="RB25" s="272"/>
      <c r="RC25" s="272"/>
      <c r="RD25" s="272"/>
      <c r="RE25" s="272"/>
      <c r="RF25" s="272"/>
      <c r="RG25" s="272"/>
      <c r="RH25" s="272"/>
      <c r="RI25" s="272"/>
      <c r="RJ25" s="272"/>
      <c r="RK25" s="272"/>
      <c r="RL25" s="272"/>
      <c r="RM25" s="272"/>
      <c r="RN25" s="272"/>
      <c r="RO25" s="272"/>
      <c r="RP25" s="272"/>
      <c r="RQ25" s="272"/>
      <c r="RR25" s="272"/>
      <c r="RS25" s="272"/>
      <c r="RT25" s="272"/>
      <c r="RU25" s="272"/>
      <c r="RV25" s="272"/>
      <c r="RW25" s="272"/>
      <c r="RX25" s="272"/>
      <c r="RY25" s="272"/>
      <c r="RZ25" s="272"/>
      <c r="SA25" s="272"/>
      <c r="SB25" s="272"/>
      <c r="SC25" s="272"/>
      <c r="SD25" s="272"/>
      <c r="SE25" s="272"/>
      <c r="SF25" s="272"/>
      <c r="SG25" s="272"/>
      <c r="SH25" s="272"/>
      <c r="SI25" s="272"/>
      <c r="SJ25" s="272"/>
      <c r="SK25" s="272"/>
      <c r="SL25" s="272"/>
      <c r="SM25" s="272"/>
      <c r="SN25" s="272"/>
      <c r="SO25" s="272"/>
      <c r="SP25" s="272"/>
      <c r="SQ25" s="272"/>
      <c r="SR25" s="272"/>
      <c r="SS25" s="272"/>
      <c r="ST25" s="272"/>
      <c r="SU25" s="272"/>
      <c r="SV25" s="272"/>
      <c r="SW25" s="272"/>
      <c r="SX25" s="272"/>
      <c r="SY25" s="272"/>
      <c r="SZ25" s="272"/>
      <c r="TA25" s="272"/>
      <c r="TB25" s="272"/>
      <c r="TC25" s="272"/>
      <c r="TD25" s="272"/>
      <c r="TE25" s="272"/>
      <c r="TF25" s="272"/>
      <c r="TG25" s="272"/>
      <c r="TH25" s="272"/>
      <c r="TI25" s="272"/>
      <c r="TJ25" s="272"/>
      <c r="TK25" s="272"/>
      <c r="TL25" s="272"/>
      <c r="TM25" s="272"/>
      <c r="TN25" s="272"/>
      <c r="TO25" s="272"/>
      <c r="TP25" s="272"/>
      <c r="TQ25" s="272"/>
      <c r="TR25" s="272"/>
      <c r="TS25" s="272"/>
      <c r="TT25" s="272"/>
      <c r="TU25" s="272"/>
      <c r="TV25" s="272"/>
      <c r="TW25" s="272"/>
      <c r="TX25" s="272"/>
      <c r="TY25" s="272"/>
      <c r="TZ25" s="272"/>
      <c r="UA25" s="272"/>
      <c r="UB25" s="272"/>
      <c r="UC25" s="272"/>
      <c r="UD25" s="272"/>
      <c r="UE25" s="272"/>
      <c r="UF25" s="272"/>
      <c r="UG25" s="272"/>
      <c r="UH25" s="272"/>
      <c r="UI25" s="272"/>
      <c r="UJ25" s="272"/>
      <c r="UK25" s="272"/>
      <c r="UL25" s="272"/>
      <c r="UM25" s="272"/>
      <c r="UN25" s="272"/>
      <c r="UO25" s="272"/>
      <c r="UP25" s="272"/>
      <c r="UQ25" s="272"/>
      <c r="UR25" s="272"/>
      <c r="US25" s="272"/>
      <c r="UT25" s="272"/>
      <c r="UU25" s="272"/>
      <c r="UV25" s="272"/>
      <c r="UW25" s="272"/>
      <c r="UX25" s="272"/>
      <c r="UY25" s="272"/>
      <c r="UZ25" s="272"/>
      <c r="VA25" s="272"/>
      <c r="VB25" s="272"/>
      <c r="VC25" s="272"/>
      <c r="VD25" s="272"/>
      <c r="VE25" s="272"/>
      <c r="VF25" s="272"/>
      <c r="VG25" s="272"/>
      <c r="VH25" s="272"/>
      <c r="VI25" s="272"/>
      <c r="VJ25" s="272"/>
      <c r="VK25" s="272"/>
      <c r="VL25" s="272"/>
      <c r="VM25" s="272"/>
      <c r="VN25" s="272"/>
      <c r="VO25" s="272"/>
      <c r="VP25" s="272"/>
      <c r="VQ25" s="272"/>
      <c r="VR25" s="272"/>
      <c r="VS25" s="272"/>
      <c r="VT25" s="272"/>
      <c r="VU25" s="272"/>
      <c r="VV25" s="272"/>
      <c r="VW25" s="272"/>
      <c r="VX25" s="272"/>
      <c r="VY25" s="272"/>
      <c r="VZ25" s="272"/>
      <c r="WA25" s="272"/>
      <c r="WB25" s="272"/>
      <c r="WC25" s="272"/>
      <c r="WD25" s="272"/>
      <c r="WE25" s="272"/>
      <c r="WF25" s="272"/>
      <c r="WG25" s="272"/>
      <c r="WH25" s="272"/>
      <c r="WI25" s="272"/>
      <c r="WJ25" s="272"/>
      <c r="WK25" s="272"/>
      <c r="WL25" s="272"/>
      <c r="WM25" s="272"/>
      <c r="WN25" s="272"/>
      <c r="WO25" s="272"/>
      <c r="WP25" s="272"/>
      <c r="WQ25" s="272"/>
      <c r="WR25" s="272"/>
      <c r="WS25" s="272"/>
      <c r="WT25" s="272"/>
      <c r="WU25" s="272"/>
      <c r="WV25" s="272"/>
      <c r="WW25" s="272"/>
      <c r="WX25" s="272"/>
      <c r="WY25" s="272"/>
      <c r="WZ25" s="272"/>
      <c r="XA25" s="272"/>
      <c r="XB25" s="272"/>
      <c r="XC25" s="272"/>
      <c r="XD25" s="272"/>
      <c r="XE25" s="272"/>
      <c r="XF25" s="272"/>
      <c r="XG25" s="272"/>
      <c r="XH25" s="272"/>
      <c r="XI25" s="272"/>
      <c r="XJ25" s="272"/>
      <c r="XK25" s="272"/>
      <c r="XL25" s="272"/>
      <c r="XM25" s="272"/>
      <c r="XN25" s="272"/>
      <c r="XO25" s="272"/>
      <c r="XP25" s="272"/>
      <c r="XQ25" s="272"/>
      <c r="XR25" s="272"/>
      <c r="XS25" s="272"/>
      <c r="XT25" s="272"/>
      <c r="XU25" s="272"/>
      <c r="XV25" s="272"/>
      <c r="XW25" s="272"/>
      <c r="XX25" s="272"/>
      <c r="XY25" s="272"/>
      <c r="XZ25" s="272"/>
      <c r="YA25" s="272"/>
      <c r="YB25" s="272"/>
      <c r="YC25" s="272"/>
      <c r="YD25" s="272"/>
      <c r="YE25" s="272"/>
      <c r="YF25" s="272"/>
      <c r="YG25" s="272"/>
      <c r="YH25" s="272"/>
      <c r="YI25" s="272"/>
      <c r="YJ25" s="272"/>
      <c r="YK25" s="272"/>
      <c r="YL25" s="272"/>
      <c r="YM25" s="272"/>
      <c r="YN25" s="272"/>
      <c r="YO25" s="272"/>
      <c r="YP25" s="272"/>
      <c r="YQ25" s="272"/>
      <c r="YR25" s="272"/>
      <c r="YS25" s="272"/>
      <c r="YT25" s="272"/>
      <c r="YU25" s="272"/>
      <c r="YV25" s="272"/>
      <c r="YW25" s="272"/>
      <c r="YX25" s="272"/>
      <c r="YY25" s="272"/>
      <c r="YZ25" s="272"/>
      <c r="ZA25" s="272"/>
      <c r="ZB25" s="272"/>
      <c r="ZC25" s="272"/>
      <c r="ZD25" s="272"/>
      <c r="ZE25" s="272"/>
      <c r="ZF25" s="272"/>
      <c r="ZG25" s="272"/>
      <c r="ZH25" s="272"/>
      <c r="ZI25" s="272"/>
      <c r="ZJ25" s="272"/>
      <c r="ZK25" s="272"/>
      <c r="ZL25" s="272"/>
      <c r="ZM25" s="272"/>
      <c r="ZN25" s="272"/>
      <c r="ZO25" s="272"/>
      <c r="ZP25" s="272"/>
      <c r="ZQ25" s="272"/>
      <c r="ZR25" s="272"/>
      <c r="ZS25" s="272"/>
      <c r="ZT25" s="272"/>
      <c r="ZU25" s="272"/>
      <c r="ZV25" s="272"/>
      <c r="ZW25" s="272"/>
      <c r="ZX25" s="272"/>
      <c r="ZY25" s="272"/>
      <c r="ZZ25" s="272"/>
      <c r="AAA25" s="272"/>
      <c r="AAB25" s="272"/>
      <c r="AAC25" s="272"/>
      <c r="AAD25" s="272"/>
      <c r="AAE25" s="272"/>
      <c r="AAF25" s="272"/>
      <c r="AAG25" s="272"/>
      <c r="AAH25" s="272"/>
      <c r="AAI25" s="272"/>
      <c r="AAJ25" s="272"/>
      <c r="AAK25" s="272"/>
      <c r="AAL25" s="272"/>
      <c r="AAM25" s="272"/>
      <c r="AAN25" s="272"/>
      <c r="AAO25" s="272"/>
      <c r="AAP25" s="272"/>
      <c r="AAQ25" s="272"/>
      <c r="AAR25" s="272"/>
      <c r="AAS25" s="272"/>
      <c r="AAT25" s="272"/>
      <c r="AAU25" s="272"/>
      <c r="AAV25" s="272"/>
      <c r="AAW25" s="272"/>
      <c r="AAX25" s="272"/>
      <c r="AAY25" s="272"/>
      <c r="AAZ25" s="272"/>
      <c r="ABA25" s="272"/>
      <c r="ABB25" s="272"/>
      <c r="ABC25" s="272"/>
      <c r="ABD25" s="272"/>
      <c r="ABE25" s="272"/>
      <c r="ABF25" s="272"/>
      <c r="ABG25" s="272"/>
      <c r="ABH25" s="272"/>
      <c r="ABI25" s="272"/>
      <c r="ABJ25" s="272"/>
      <c r="ABK25" s="272"/>
      <c r="ABL25" s="272"/>
      <c r="ABM25" s="272"/>
      <c r="ABN25" s="272"/>
      <c r="ABO25" s="272"/>
      <c r="ABP25" s="272"/>
      <c r="ABQ25" s="272"/>
      <c r="ABR25" s="272"/>
      <c r="ABS25" s="272"/>
      <c r="ABT25" s="272"/>
      <c r="ABU25" s="272"/>
      <c r="ABV25" s="272"/>
      <c r="ABW25" s="272"/>
      <c r="ABX25" s="272"/>
      <c r="ABY25" s="272"/>
      <c r="ABZ25" s="272"/>
      <c r="ACA25" s="272"/>
      <c r="ACB25" s="272"/>
      <c r="ACC25" s="272"/>
      <c r="ACD25" s="272"/>
      <c r="ACE25" s="272"/>
      <c r="ACF25" s="272"/>
      <c r="ACG25" s="272"/>
      <c r="ACH25" s="272"/>
      <c r="ACI25" s="272"/>
      <c r="ACJ25" s="272"/>
      <c r="ACK25" s="272"/>
      <c r="ACL25" s="272"/>
      <c r="ACM25" s="272"/>
      <c r="ACN25" s="272"/>
      <c r="ACO25" s="272"/>
      <c r="ACP25" s="272"/>
      <c r="ACQ25" s="272"/>
      <c r="ACR25" s="272"/>
      <c r="ACS25" s="272"/>
      <c r="ACT25" s="272"/>
      <c r="ACU25" s="272"/>
      <c r="ACV25" s="272"/>
      <c r="ACW25" s="272"/>
      <c r="ACX25" s="272"/>
      <c r="ACY25" s="272"/>
      <c r="ACZ25" s="272"/>
      <c r="ADA25" s="272"/>
      <c r="ADB25" s="272"/>
      <c r="ADC25" s="272"/>
      <c r="ADD25" s="272"/>
      <c r="ADE25" s="272"/>
      <c r="ADF25" s="272"/>
      <c r="ADG25" s="272"/>
      <c r="ADH25" s="272"/>
      <c r="ADI25" s="272"/>
      <c r="ADJ25" s="272"/>
      <c r="ADK25" s="272"/>
      <c r="ADL25" s="272"/>
      <c r="ADM25" s="272"/>
      <c r="ADN25" s="272"/>
      <c r="ADO25" s="272"/>
      <c r="ADP25" s="272"/>
      <c r="ADQ25" s="272"/>
      <c r="ADR25" s="272"/>
      <c r="ADS25" s="272"/>
      <c r="ADT25" s="272"/>
      <c r="ADU25" s="272"/>
      <c r="ADV25" s="272"/>
      <c r="ADW25" s="272"/>
      <c r="ADX25" s="272"/>
      <c r="ADY25" s="272"/>
      <c r="ADZ25" s="272"/>
      <c r="AEA25" s="272"/>
      <c r="AEB25" s="272"/>
      <c r="AEC25" s="272"/>
      <c r="AED25" s="272"/>
      <c r="AEE25" s="272"/>
      <c r="AEF25" s="272"/>
      <c r="AEG25" s="272"/>
      <c r="AEH25" s="272"/>
      <c r="AEI25" s="272"/>
      <c r="AEJ25" s="272"/>
      <c r="AEK25" s="272"/>
      <c r="AEL25" s="272"/>
      <c r="AEM25" s="272"/>
      <c r="AEN25" s="272"/>
      <c r="AEO25" s="272"/>
      <c r="AEP25" s="272"/>
      <c r="AEQ25" s="272"/>
      <c r="AER25" s="272"/>
      <c r="AES25" s="272"/>
      <c r="AET25" s="272"/>
      <c r="AEU25" s="272"/>
      <c r="AEV25" s="272"/>
      <c r="AEW25" s="272"/>
      <c r="AEX25" s="272"/>
      <c r="AEY25" s="272"/>
      <c r="AEZ25" s="272"/>
      <c r="AFA25" s="272"/>
      <c r="AFB25" s="272"/>
      <c r="AFC25" s="272"/>
      <c r="AFD25" s="272"/>
      <c r="AFE25" s="272"/>
      <c r="AFF25" s="272"/>
      <c r="AFG25" s="272"/>
      <c r="AFH25" s="272"/>
      <c r="AFI25" s="272"/>
      <c r="AFJ25" s="272"/>
      <c r="AFK25" s="272"/>
      <c r="AFL25" s="272"/>
      <c r="AFM25" s="272"/>
      <c r="AFN25" s="272"/>
      <c r="AFO25" s="272"/>
      <c r="AFP25" s="272"/>
      <c r="AFQ25" s="272"/>
      <c r="AFR25" s="272"/>
      <c r="AFS25" s="272"/>
      <c r="AFT25" s="272"/>
      <c r="AFU25" s="272"/>
      <c r="AFV25" s="272"/>
      <c r="AFW25" s="272"/>
      <c r="AFX25" s="272"/>
      <c r="AFY25" s="272"/>
      <c r="AFZ25" s="272"/>
      <c r="AGA25" s="272"/>
      <c r="AGB25" s="272"/>
      <c r="AGC25" s="272"/>
      <c r="AGD25" s="272"/>
      <c r="AGE25" s="272"/>
      <c r="AGF25" s="272"/>
      <c r="AGG25" s="272"/>
      <c r="AGH25" s="272"/>
      <c r="AGI25" s="272"/>
      <c r="AGJ25" s="272"/>
      <c r="AGK25" s="272"/>
      <c r="AGL25" s="272"/>
      <c r="AGM25" s="272"/>
      <c r="AGN25" s="272"/>
      <c r="AGO25" s="272"/>
      <c r="AGP25" s="272"/>
      <c r="AGQ25" s="272"/>
      <c r="AGR25" s="272"/>
      <c r="AGS25" s="272"/>
      <c r="AGT25" s="272"/>
      <c r="AGU25" s="272"/>
      <c r="AGV25" s="272"/>
      <c r="AGW25" s="272"/>
      <c r="AGX25" s="272"/>
      <c r="AGY25" s="272"/>
      <c r="AGZ25" s="272"/>
      <c r="AHA25" s="272"/>
      <c r="AHB25" s="272"/>
      <c r="AHC25" s="272"/>
      <c r="AHD25" s="272"/>
      <c r="AHE25" s="272"/>
      <c r="AHF25" s="272"/>
      <c r="AHG25" s="272"/>
      <c r="AHH25" s="272"/>
      <c r="AHI25" s="272"/>
      <c r="AHJ25" s="272"/>
      <c r="AHK25" s="272"/>
      <c r="AHL25" s="272"/>
      <c r="AHM25" s="272"/>
      <c r="AHN25" s="272"/>
      <c r="AHO25" s="272"/>
      <c r="AHP25" s="272"/>
      <c r="AHQ25" s="272"/>
      <c r="AHR25" s="272"/>
      <c r="AHS25" s="272"/>
      <c r="AHT25" s="272"/>
      <c r="AHU25" s="272"/>
      <c r="AHV25" s="272"/>
      <c r="AHW25" s="272"/>
      <c r="AHX25" s="272"/>
      <c r="AHY25" s="272"/>
      <c r="AHZ25" s="272"/>
      <c r="AIA25" s="272"/>
      <c r="AIB25" s="272"/>
      <c r="AIC25" s="272"/>
      <c r="AID25" s="272"/>
      <c r="AIE25" s="272"/>
      <c r="AIF25" s="272"/>
      <c r="AIG25" s="272"/>
      <c r="AIH25" s="272"/>
      <c r="AII25" s="272"/>
      <c r="AIJ25" s="272"/>
      <c r="AIK25" s="272"/>
      <c r="AIL25" s="272"/>
      <c r="AIM25" s="272"/>
      <c r="AIN25" s="272"/>
      <c r="AIO25" s="272"/>
      <c r="AIP25" s="272"/>
      <c r="AIQ25" s="272"/>
      <c r="AIR25" s="272"/>
      <c r="AIS25" s="272"/>
      <c r="AIT25" s="272"/>
      <c r="AIU25" s="272"/>
      <c r="AIV25" s="272"/>
      <c r="AIW25" s="272"/>
      <c r="AIX25" s="272"/>
      <c r="AIY25" s="272"/>
      <c r="AIZ25" s="272"/>
      <c r="AJA25" s="272"/>
      <c r="AJB25" s="272"/>
      <c r="AJC25" s="272"/>
      <c r="AJD25" s="272"/>
      <c r="AJE25" s="272"/>
      <c r="AJF25" s="272"/>
      <c r="AJG25" s="272"/>
      <c r="AJH25" s="272"/>
      <c r="AJI25" s="272"/>
      <c r="AJJ25" s="272"/>
      <c r="AJK25" s="272"/>
      <c r="AJL25" s="272"/>
      <c r="AJM25" s="272"/>
      <c r="AJN25" s="272"/>
      <c r="AJO25" s="272"/>
      <c r="AJP25" s="272"/>
      <c r="AJQ25" s="272"/>
      <c r="AJR25" s="272"/>
      <c r="AJS25" s="272"/>
      <c r="AJT25" s="272"/>
      <c r="AJU25" s="272"/>
      <c r="AJV25" s="272"/>
      <c r="AJW25" s="272"/>
      <c r="AJX25" s="272"/>
      <c r="AJY25" s="272"/>
      <c r="AJZ25" s="272"/>
      <c r="AKA25" s="272"/>
      <c r="AKB25" s="272"/>
      <c r="AKC25" s="272"/>
      <c r="AKD25" s="272"/>
      <c r="AKE25" s="272"/>
      <c r="AKF25" s="272"/>
      <c r="AKG25" s="272"/>
      <c r="AKH25" s="272"/>
      <c r="AKI25" s="272"/>
      <c r="AKJ25" s="272"/>
      <c r="AKK25" s="272"/>
      <c r="AKL25" s="272"/>
      <c r="AKM25" s="272"/>
      <c r="AKN25" s="272"/>
      <c r="AKO25" s="272"/>
      <c r="AKP25" s="272"/>
      <c r="AKQ25" s="272"/>
      <c r="AKR25" s="272"/>
      <c r="AKS25" s="272"/>
      <c r="AKT25" s="272"/>
      <c r="AKU25" s="272"/>
      <c r="AKV25" s="272"/>
      <c r="AKW25" s="272"/>
      <c r="AKX25" s="272"/>
      <c r="AKY25" s="272"/>
      <c r="AKZ25" s="272"/>
      <c r="ALA25" s="272"/>
      <c r="ALB25" s="272"/>
      <c r="ALC25" s="272"/>
      <c r="ALD25" s="272"/>
      <c r="ALE25" s="272"/>
      <c r="ALF25" s="272"/>
      <c r="ALG25" s="272"/>
      <c r="ALH25" s="272"/>
      <c r="ALI25" s="272"/>
      <c r="ALJ25" s="272"/>
      <c r="ALK25" s="272"/>
      <c r="ALL25" s="272"/>
      <c r="ALM25" s="272"/>
      <c r="ALN25" s="272"/>
      <c r="ALO25" s="272"/>
      <c r="ALP25" s="272"/>
      <c r="ALQ25" s="272"/>
      <c r="ALR25" s="272"/>
      <c r="ALS25" s="272"/>
      <c r="ALT25" s="272"/>
      <c r="ALU25" s="272"/>
      <c r="ALV25" s="272"/>
      <c r="ALW25" s="272"/>
      <c r="ALX25" s="272"/>
      <c r="ALY25" s="272"/>
      <c r="ALZ25" s="272"/>
      <c r="AMA25" s="272"/>
      <c r="AMB25" s="272"/>
      <c r="AMC25" s="272"/>
      <c r="AMD25" s="272"/>
      <c r="AME25" s="272"/>
      <c r="AMF25" s="272"/>
      <c r="AMG25" s="272"/>
      <c r="AMH25" s="272"/>
      <c r="AMI25" s="272"/>
      <c r="AMJ25" s="272"/>
      <c r="AMK25" s="272"/>
      <c r="AML25" s="272"/>
      <c r="AMM25" s="272"/>
      <c r="AMN25" s="272"/>
      <c r="AMO25" s="272"/>
      <c r="AMP25" s="272"/>
      <c r="AMQ25" s="272"/>
      <c r="AMR25" s="272"/>
      <c r="AMS25" s="272"/>
      <c r="AMT25" s="272"/>
      <c r="AMU25" s="272"/>
      <c r="AMV25" s="272"/>
      <c r="AMW25" s="272"/>
      <c r="AMX25" s="272"/>
      <c r="AMY25" s="272"/>
      <c r="AMZ25" s="272"/>
      <c r="ANA25" s="272"/>
      <c r="ANB25" s="272"/>
      <c r="ANC25" s="272"/>
      <c r="AND25" s="272"/>
      <c r="ANE25" s="272"/>
      <c r="ANF25" s="272"/>
      <c r="ANG25" s="272"/>
      <c r="ANH25" s="272"/>
      <c r="ANI25" s="272"/>
      <c r="ANJ25" s="272"/>
      <c r="ANK25" s="272"/>
      <c r="ANL25" s="272"/>
      <c r="ANM25" s="272"/>
      <c r="ANN25" s="272"/>
      <c r="ANO25" s="272"/>
      <c r="ANP25" s="272"/>
      <c r="ANQ25" s="272"/>
      <c r="ANR25" s="272"/>
      <c r="ANS25" s="272"/>
      <c r="ANT25" s="272"/>
      <c r="ANU25" s="272"/>
      <c r="ANV25" s="272"/>
      <c r="ANW25" s="272"/>
      <c r="ANX25" s="272"/>
      <c r="ANY25" s="272"/>
      <c r="ANZ25" s="272"/>
      <c r="AOA25" s="272"/>
      <c r="AOB25" s="272"/>
      <c r="AOC25" s="272"/>
      <c r="AOD25" s="272"/>
      <c r="AOE25" s="272"/>
      <c r="AOF25" s="272"/>
      <c r="AOG25" s="272"/>
      <c r="AOH25" s="272"/>
      <c r="AOI25" s="272"/>
      <c r="AOJ25" s="272"/>
      <c r="AOK25" s="272"/>
      <c r="AOL25" s="272"/>
      <c r="AOM25" s="272"/>
      <c r="AON25" s="272"/>
      <c r="AOO25" s="272"/>
      <c r="AOP25" s="272"/>
      <c r="AOQ25" s="272"/>
      <c r="AOR25" s="272"/>
      <c r="AOS25" s="272"/>
      <c r="AOT25" s="272"/>
      <c r="AOU25" s="272"/>
      <c r="AOV25" s="272"/>
      <c r="AOW25" s="272"/>
      <c r="AOX25" s="272"/>
      <c r="AOY25" s="272"/>
      <c r="AOZ25" s="272"/>
      <c r="APA25" s="272"/>
      <c r="APB25" s="272"/>
      <c r="APC25" s="272"/>
      <c r="APD25" s="272"/>
      <c r="APE25" s="272"/>
      <c r="APF25" s="272"/>
      <c r="APG25" s="272"/>
      <c r="APH25" s="272"/>
      <c r="API25" s="272"/>
      <c r="APJ25" s="272"/>
      <c r="APK25" s="272"/>
      <c r="APL25" s="272"/>
      <c r="APM25" s="272"/>
      <c r="APN25" s="272"/>
      <c r="APO25" s="272"/>
      <c r="APP25" s="272"/>
      <c r="APQ25" s="272"/>
      <c r="APR25" s="272"/>
      <c r="APS25" s="272"/>
      <c r="APT25" s="272"/>
      <c r="APU25" s="272"/>
      <c r="APV25" s="272"/>
      <c r="APW25" s="272"/>
      <c r="APX25" s="272"/>
      <c r="APY25" s="272"/>
      <c r="APZ25" s="272"/>
      <c r="AQA25" s="272"/>
      <c r="AQB25" s="272"/>
      <c r="AQC25" s="272"/>
      <c r="AQD25" s="272"/>
      <c r="AQE25" s="272"/>
      <c r="AQF25" s="272"/>
    </row>
    <row r="26" spans="1:1124" s="273" customFormat="1" ht="19.350000000000001" customHeight="1" x14ac:dyDescent="0.3">
      <c r="A26" s="303" t="s">
        <v>158</v>
      </c>
      <c r="B26" s="304" t="s">
        <v>161</v>
      </c>
      <c r="C26" s="233"/>
      <c r="D26" s="234"/>
      <c r="E26" s="235"/>
      <c r="F26" s="236"/>
      <c r="G26" s="237"/>
      <c r="H26" s="237"/>
      <c r="I26" s="237"/>
      <c r="J26" s="238"/>
      <c r="K26" s="234"/>
      <c r="L26" s="235"/>
      <c r="M26" s="236"/>
      <c r="N26" s="237"/>
      <c r="O26" s="237"/>
      <c r="P26" s="237"/>
      <c r="Q26" s="238"/>
      <c r="R26" s="234"/>
      <c r="S26" s="235"/>
      <c r="T26" s="236"/>
      <c r="U26" s="237"/>
      <c r="V26" s="237"/>
      <c r="W26" s="237"/>
      <c r="X26" s="238"/>
      <c r="Y26" s="234"/>
      <c r="Z26" s="235"/>
      <c r="AA26" s="236"/>
      <c r="AB26" s="237"/>
      <c r="AC26" s="237"/>
      <c r="AD26" s="237"/>
      <c r="AE26" s="237"/>
      <c r="AF26" s="234"/>
      <c r="AG26" s="235"/>
      <c r="AH26" s="239"/>
      <c r="AI26" s="237"/>
      <c r="AJ26" s="237"/>
      <c r="AK26" s="237"/>
      <c r="AL26" s="238"/>
      <c r="AM26" s="234"/>
      <c r="AN26" s="235"/>
      <c r="AO26" s="236"/>
      <c r="AP26" s="237"/>
      <c r="AQ26" s="237"/>
      <c r="AR26" s="237"/>
      <c r="AS26" s="238"/>
      <c r="AT26" s="234"/>
      <c r="AU26" s="235"/>
      <c r="AV26" s="236"/>
      <c r="AW26" s="237"/>
      <c r="AX26" s="237"/>
      <c r="AY26" s="237"/>
      <c r="AZ26" s="238"/>
      <c r="BA26" s="234"/>
      <c r="BB26" s="235"/>
      <c r="BC26" s="236"/>
      <c r="BD26" s="237"/>
      <c r="BE26" s="237"/>
      <c r="BF26" s="237"/>
      <c r="BG26" s="238"/>
      <c r="BH26" s="234"/>
      <c r="BI26" s="235"/>
      <c r="BJ26" s="236"/>
      <c r="BK26" s="237"/>
      <c r="BL26" s="237"/>
      <c r="BM26" s="237"/>
      <c r="BN26" s="238"/>
      <c r="BO26" s="234"/>
      <c r="BP26" s="235"/>
      <c r="BQ26" s="236"/>
      <c r="BR26" s="237"/>
      <c r="BS26" s="237"/>
      <c r="BT26" s="237"/>
      <c r="BU26" s="238"/>
      <c r="BV26" s="234"/>
      <c r="BW26" s="235"/>
      <c r="BX26" s="236"/>
      <c r="BY26" s="237"/>
      <c r="BZ26" s="237"/>
      <c r="CA26" s="237"/>
      <c r="CB26" s="238"/>
      <c r="CC26" s="234"/>
      <c r="CD26" s="235"/>
      <c r="CE26" s="236"/>
      <c r="CF26" s="237"/>
      <c r="CG26" s="237"/>
      <c r="CH26" s="237"/>
      <c r="CI26" s="238"/>
      <c r="CJ26" s="234"/>
      <c r="CK26" s="235"/>
      <c r="CL26" s="236"/>
      <c r="CM26" s="237"/>
      <c r="CN26" s="240"/>
      <c r="CO26" s="328"/>
      <c r="CP26" s="328"/>
      <c r="CQ26" s="239"/>
      <c r="CR26" s="238"/>
      <c r="CS26" s="234"/>
      <c r="CT26" s="235"/>
      <c r="CU26" s="236"/>
      <c r="CV26" s="237"/>
      <c r="CW26" s="237"/>
      <c r="CX26" s="237"/>
      <c r="CY26" s="238"/>
      <c r="CZ26" s="234"/>
      <c r="DA26" s="235"/>
      <c r="DB26" s="237"/>
      <c r="DC26" s="237"/>
      <c r="DD26" s="237"/>
      <c r="DE26" s="237"/>
      <c r="DF26" s="238"/>
      <c r="DG26" s="234"/>
      <c r="DH26" s="235"/>
      <c r="DI26" s="236"/>
      <c r="DJ26" s="237"/>
      <c r="DK26" s="237"/>
      <c r="DL26" s="237"/>
      <c r="DM26" s="238"/>
      <c r="DN26" s="234"/>
      <c r="DO26" s="235"/>
      <c r="DP26" s="236"/>
      <c r="DQ26" s="237"/>
      <c r="DR26" s="237"/>
      <c r="DS26" s="237"/>
      <c r="DT26" s="238"/>
      <c r="DU26" s="234"/>
      <c r="DV26" s="235"/>
      <c r="DW26" s="236"/>
      <c r="DX26" s="237"/>
      <c r="DY26" s="237"/>
      <c r="DZ26" s="237"/>
      <c r="EA26" s="238"/>
      <c r="EB26" s="234"/>
      <c r="EC26" s="235"/>
      <c r="ED26" s="236"/>
      <c r="EE26" s="237"/>
      <c r="EF26" s="237"/>
      <c r="EG26" s="237"/>
      <c r="EH26" s="839" t="s">
        <v>52</v>
      </c>
      <c r="EI26" s="837"/>
      <c r="EJ26" s="837"/>
      <c r="EK26" s="837"/>
      <c r="EL26" s="837"/>
      <c r="EM26" s="837"/>
      <c r="EN26" s="838"/>
      <c r="EO26" s="238"/>
      <c r="EP26" s="234"/>
      <c r="EQ26" s="235"/>
      <c r="ER26" s="236"/>
      <c r="ES26" s="237"/>
      <c r="ET26" s="237"/>
      <c r="EU26" s="237"/>
      <c r="EV26" s="238"/>
      <c r="EW26" s="234"/>
      <c r="EX26" s="235"/>
      <c r="EY26" s="234"/>
      <c r="EZ26" s="253"/>
      <c r="FA26" s="236"/>
      <c r="FB26" s="237"/>
      <c r="FC26" s="238"/>
      <c r="FD26" s="234"/>
      <c r="FE26" s="235"/>
      <c r="FF26" s="236"/>
      <c r="FG26" s="237"/>
      <c r="FH26" s="237"/>
      <c r="FI26" s="237"/>
      <c r="FJ26" s="238"/>
      <c r="FK26" s="234"/>
      <c r="FL26" s="235"/>
      <c r="FM26" s="236"/>
      <c r="FN26" s="237"/>
      <c r="FO26" s="237"/>
      <c r="FP26" s="237"/>
      <c r="FQ26" s="238"/>
      <c r="FR26" s="234"/>
      <c r="FS26" s="235"/>
      <c r="FT26" s="236"/>
      <c r="FU26" s="237"/>
      <c r="FV26" s="237"/>
      <c r="FW26" s="237"/>
      <c r="FX26" s="238"/>
      <c r="FY26" s="234"/>
      <c r="FZ26" s="235"/>
      <c r="GA26" s="236"/>
      <c r="GB26" s="237"/>
      <c r="GC26" s="238"/>
      <c r="GD26" s="253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2"/>
      <c r="HJ26" s="272"/>
      <c r="HK26" s="272"/>
      <c r="HL26" s="272"/>
      <c r="HM26" s="272"/>
      <c r="HN26" s="272"/>
      <c r="HO26" s="272"/>
      <c r="HP26" s="272"/>
      <c r="HQ26" s="272"/>
      <c r="HR26" s="272"/>
      <c r="HS26" s="272"/>
      <c r="HT26" s="272"/>
      <c r="HU26" s="272"/>
      <c r="HV26" s="272"/>
      <c r="HW26" s="272"/>
      <c r="HX26" s="272"/>
      <c r="HY26" s="272"/>
      <c r="HZ26" s="272"/>
      <c r="IA26" s="272"/>
      <c r="IB26" s="272"/>
      <c r="IC26" s="272"/>
      <c r="ID26" s="272"/>
      <c r="IE26" s="272"/>
      <c r="IF26" s="272"/>
      <c r="IG26" s="272"/>
      <c r="IH26" s="272"/>
      <c r="II26" s="272"/>
      <c r="IJ26" s="272"/>
      <c r="IK26" s="272"/>
      <c r="IL26" s="272"/>
      <c r="IM26" s="272"/>
      <c r="IN26" s="272"/>
      <c r="IO26" s="272"/>
      <c r="IP26" s="272"/>
      <c r="IQ26" s="272"/>
      <c r="IR26" s="272"/>
      <c r="IS26" s="272"/>
      <c r="IT26" s="272"/>
      <c r="IU26" s="272"/>
      <c r="IV26" s="272"/>
      <c r="IW26" s="272"/>
      <c r="IX26" s="272"/>
      <c r="IY26" s="272"/>
      <c r="IZ26" s="272"/>
      <c r="JA26" s="272"/>
      <c r="JB26" s="272"/>
      <c r="JC26" s="272"/>
      <c r="JD26" s="272"/>
      <c r="JE26" s="272"/>
      <c r="JF26" s="272"/>
      <c r="JG26" s="272"/>
      <c r="JH26" s="272"/>
      <c r="JI26" s="272"/>
      <c r="JJ26" s="272"/>
      <c r="JK26" s="272"/>
      <c r="JL26" s="272"/>
      <c r="JM26" s="272"/>
      <c r="JN26" s="272"/>
      <c r="JO26" s="272"/>
      <c r="JP26" s="272"/>
      <c r="JQ26" s="272"/>
      <c r="JR26" s="272"/>
      <c r="JS26" s="272"/>
      <c r="JT26" s="272"/>
      <c r="JU26" s="272"/>
      <c r="JV26" s="272"/>
      <c r="JW26" s="272"/>
      <c r="JX26" s="272"/>
      <c r="JY26" s="272"/>
      <c r="JZ26" s="272"/>
      <c r="KA26" s="272"/>
      <c r="KB26" s="272"/>
      <c r="KC26" s="272"/>
      <c r="KD26" s="272"/>
      <c r="KE26" s="272"/>
      <c r="KF26" s="272"/>
      <c r="KG26" s="272"/>
      <c r="KH26" s="272"/>
      <c r="KI26" s="272"/>
      <c r="KJ26" s="272"/>
      <c r="KK26" s="272"/>
      <c r="KL26" s="272"/>
      <c r="KM26" s="272"/>
      <c r="KN26" s="272"/>
      <c r="KO26" s="272"/>
      <c r="KP26" s="272"/>
      <c r="KQ26" s="272"/>
      <c r="KR26" s="272"/>
      <c r="KS26" s="272"/>
      <c r="KT26" s="272"/>
      <c r="KU26" s="272"/>
      <c r="KV26" s="272"/>
      <c r="KW26" s="272"/>
      <c r="KX26" s="272"/>
      <c r="KY26" s="272"/>
      <c r="KZ26" s="272"/>
      <c r="LA26" s="272"/>
      <c r="LB26" s="272"/>
      <c r="LC26" s="272"/>
      <c r="LD26" s="272"/>
      <c r="LE26" s="272"/>
      <c r="LF26" s="272"/>
      <c r="LG26" s="272"/>
      <c r="LH26" s="272"/>
      <c r="LI26" s="272"/>
      <c r="LJ26" s="272"/>
      <c r="LK26" s="272"/>
      <c r="LL26" s="272"/>
      <c r="LM26" s="272"/>
      <c r="LN26" s="272"/>
      <c r="LO26" s="272"/>
      <c r="LP26" s="272"/>
      <c r="LQ26" s="272"/>
      <c r="LR26" s="272"/>
      <c r="LS26" s="272"/>
      <c r="LT26" s="272"/>
      <c r="LU26" s="272"/>
      <c r="LV26" s="272"/>
      <c r="LW26" s="272"/>
      <c r="LX26" s="272"/>
      <c r="LY26" s="272"/>
      <c r="LZ26" s="272"/>
      <c r="MA26" s="272"/>
      <c r="MB26" s="272"/>
      <c r="MC26" s="272"/>
      <c r="MD26" s="272"/>
      <c r="ME26" s="272"/>
      <c r="MF26" s="272"/>
      <c r="MG26" s="272"/>
      <c r="MH26" s="272"/>
      <c r="MI26" s="272"/>
      <c r="MJ26" s="272"/>
      <c r="MK26" s="272"/>
      <c r="ML26" s="272"/>
      <c r="MM26" s="272"/>
      <c r="MN26" s="272"/>
      <c r="MO26" s="272"/>
      <c r="MP26" s="272"/>
      <c r="MQ26" s="272"/>
      <c r="MR26" s="272"/>
      <c r="MS26" s="272"/>
      <c r="MT26" s="272"/>
      <c r="MU26" s="272"/>
      <c r="MV26" s="272"/>
      <c r="MW26" s="272"/>
      <c r="MX26" s="272"/>
      <c r="MY26" s="272"/>
      <c r="MZ26" s="272"/>
      <c r="NA26" s="272"/>
      <c r="NB26" s="272"/>
      <c r="NC26" s="272"/>
      <c r="ND26" s="272"/>
      <c r="NE26" s="272"/>
      <c r="NF26" s="272"/>
      <c r="NG26" s="272"/>
      <c r="NH26" s="272"/>
      <c r="NI26" s="272"/>
      <c r="NJ26" s="272"/>
      <c r="NK26" s="272"/>
      <c r="NL26" s="272"/>
      <c r="NM26" s="272"/>
      <c r="NN26" s="272"/>
      <c r="NO26" s="272"/>
      <c r="NP26" s="272"/>
      <c r="NQ26" s="272"/>
      <c r="NR26" s="272"/>
      <c r="NS26" s="272"/>
      <c r="NT26" s="272"/>
      <c r="NU26" s="272"/>
      <c r="NV26" s="272"/>
      <c r="NW26" s="272"/>
      <c r="NX26" s="272"/>
      <c r="NY26" s="272"/>
      <c r="NZ26" s="272"/>
      <c r="OA26" s="272"/>
      <c r="OB26" s="272"/>
      <c r="OC26" s="272"/>
      <c r="OD26" s="272"/>
      <c r="OE26" s="272"/>
      <c r="OF26" s="272"/>
      <c r="OG26" s="272"/>
      <c r="OH26" s="272"/>
      <c r="OI26" s="272"/>
      <c r="OJ26" s="272"/>
      <c r="OK26" s="272"/>
      <c r="OL26" s="272"/>
      <c r="OM26" s="272"/>
      <c r="ON26" s="272"/>
      <c r="OO26" s="272"/>
      <c r="OP26" s="272"/>
      <c r="OQ26" s="272"/>
      <c r="OR26" s="272"/>
      <c r="OS26" s="272"/>
      <c r="OT26" s="272"/>
      <c r="OU26" s="272"/>
      <c r="OV26" s="272"/>
      <c r="OW26" s="272"/>
      <c r="OX26" s="272"/>
      <c r="OY26" s="272"/>
      <c r="OZ26" s="272"/>
      <c r="PA26" s="272"/>
      <c r="PB26" s="272"/>
      <c r="PC26" s="272"/>
      <c r="PD26" s="272"/>
      <c r="PE26" s="272"/>
      <c r="PF26" s="272"/>
      <c r="PG26" s="272"/>
      <c r="PH26" s="272"/>
      <c r="PI26" s="272"/>
      <c r="PJ26" s="272"/>
      <c r="PK26" s="272"/>
      <c r="PL26" s="272"/>
      <c r="PM26" s="272"/>
      <c r="PN26" s="272"/>
      <c r="PO26" s="272"/>
      <c r="PP26" s="272"/>
      <c r="PQ26" s="272"/>
      <c r="PR26" s="272"/>
      <c r="PS26" s="272"/>
      <c r="PT26" s="272"/>
      <c r="PU26" s="272"/>
      <c r="PV26" s="272"/>
      <c r="PW26" s="272"/>
      <c r="PX26" s="272"/>
      <c r="PY26" s="272"/>
      <c r="PZ26" s="272"/>
      <c r="QA26" s="272"/>
      <c r="QB26" s="272"/>
      <c r="QC26" s="272"/>
      <c r="QD26" s="272"/>
      <c r="QE26" s="272"/>
      <c r="QF26" s="272"/>
      <c r="QG26" s="272"/>
      <c r="QH26" s="272"/>
      <c r="QI26" s="272"/>
      <c r="QJ26" s="272"/>
      <c r="QK26" s="272"/>
      <c r="QL26" s="272"/>
      <c r="QM26" s="272"/>
      <c r="QN26" s="272"/>
      <c r="QO26" s="272"/>
      <c r="QP26" s="272"/>
      <c r="QQ26" s="272"/>
      <c r="QR26" s="272"/>
      <c r="QS26" s="272"/>
      <c r="QT26" s="272"/>
      <c r="QU26" s="272"/>
      <c r="QV26" s="272"/>
      <c r="QW26" s="272"/>
      <c r="QX26" s="272"/>
      <c r="QY26" s="272"/>
      <c r="QZ26" s="272"/>
      <c r="RA26" s="272"/>
      <c r="RB26" s="272"/>
      <c r="RC26" s="272"/>
      <c r="RD26" s="272"/>
      <c r="RE26" s="272"/>
      <c r="RF26" s="272"/>
      <c r="RG26" s="272"/>
      <c r="RH26" s="272"/>
      <c r="RI26" s="272"/>
      <c r="RJ26" s="272"/>
      <c r="RK26" s="272"/>
      <c r="RL26" s="272"/>
      <c r="RM26" s="272"/>
      <c r="RN26" s="272"/>
      <c r="RO26" s="272"/>
      <c r="RP26" s="272"/>
      <c r="RQ26" s="272"/>
      <c r="RR26" s="272"/>
      <c r="RS26" s="272"/>
      <c r="RT26" s="272"/>
      <c r="RU26" s="272"/>
      <c r="RV26" s="272"/>
      <c r="RW26" s="272"/>
      <c r="RX26" s="272"/>
      <c r="RY26" s="272"/>
      <c r="RZ26" s="272"/>
      <c r="SA26" s="272"/>
      <c r="SB26" s="272"/>
      <c r="SC26" s="272"/>
      <c r="SD26" s="272"/>
      <c r="SE26" s="272"/>
      <c r="SF26" s="272"/>
      <c r="SG26" s="272"/>
      <c r="SH26" s="272"/>
      <c r="SI26" s="272"/>
      <c r="SJ26" s="272"/>
      <c r="SK26" s="272"/>
      <c r="SL26" s="272"/>
      <c r="SM26" s="272"/>
      <c r="SN26" s="272"/>
      <c r="SO26" s="272"/>
      <c r="SP26" s="272"/>
      <c r="SQ26" s="272"/>
      <c r="SR26" s="272"/>
      <c r="SS26" s="272"/>
      <c r="ST26" s="272"/>
      <c r="SU26" s="272"/>
      <c r="SV26" s="272"/>
      <c r="SW26" s="272"/>
      <c r="SX26" s="272"/>
      <c r="SY26" s="272"/>
      <c r="SZ26" s="272"/>
      <c r="TA26" s="272"/>
      <c r="TB26" s="272"/>
      <c r="TC26" s="272"/>
      <c r="TD26" s="272"/>
      <c r="TE26" s="272"/>
      <c r="TF26" s="272"/>
      <c r="TG26" s="272"/>
      <c r="TH26" s="272"/>
      <c r="TI26" s="272"/>
      <c r="TJ26" s="272"/>
      <c r="TK26" s="272"/>
      <c r="TL26" s="272"/>
      <c r="TM26" s="272"/>
      <c r="TN26" s="272"/>
      <c r="TO26" s="272"/>
      <c r="TP26" s="272"/>
      <c r="TQ26" s="272"/>
      <c r="TR26" s="272"/>
      <c r="TS26" s="272"/>
      <c r="TT26" s="272"/>
      <c r="TU26" s="272"/>
      <c r="TV26" s="272"/>
      <c r="TW26" s="272"/>
      <c r="TX26" s="272"/>
      <c r="TY26" s="272"/>
      <c r="TZ26" s="272"/>
      <c r="UA26" s="272"/>
      <c r="UB26" s="272"/>
      <c r="UC26" s="272"/>
      <c r="UD26" s="272"/>
      <c r="UE26" s="272"/>
      <c r="UF26" s="272"/>
      <c r="UG26" s="272"/>
      <c r="UH26" s="272"/>
      <c r="UI26" s="272"/>
      <c r="UJ26" s="272"/>
      <c r="UK26" s="272"/>
      <c r="UL26" s="272"/>
      <c r="UM26" s="272"/>
      <c r="UN26" s="272"/>
      <c r="UO26" s="272"/>
      <c r="UP26" s="272"/>
      <c r="UQ26" s="272"/>
      <c r="UR26" s="272"/>
      <c r="US26" s="272"/>
      <c r="UT26" s="272"/>
      <c r="UU26" s="272"/>
      <c r="UV26" s="272"/>
      <c r="UW26" s="272"/>
      <c r="UX26" s="272"/>
      <c r="UY26" s="272"/>
      <c r="UZ26" s="272"/>
      <c r="VA26" s="272"/>
      <c r="VB26" s="272"/>
      <c r="VC26" s="272"/>
      <c r="VD26" s="272"/>
      <c r="VE26" s="272"/>
      <c r="VF26" s="272"/>
      <c r="VG26" s="272"/>
      <c r="VH26" s="272"/>
      <c r="VI26" s="272"/>
      <c r="VJ26" s="272"/>
      <c r="VK26" s="272"/>
      <c r="VL26" s="272"/>
      <c r="VM26" s="272"/>
      <c r="VN26" s="272"/>
      <c r="VO26" s="272"/>
      <c r="VP26" s="272"/>
      <c r="VQ26" s="272"/>
      <c r="VR26" s="272"/>
      <c r="VS26" s="272"/>
      <c r="VT26" s="272"/>
      <c r="VU26" s="272"/>
      <c r="VV26" s="272"/>
      <c r="VW26" s="272"/>
      <c r="VX26" s="272"/>
      <c r="VY26" s="272"/>
      <c r="VZ26" s="272"/>
      <c r="WA26" s="272"/>
      <c r="WB26" s="272"/>
      <c r="WC26" s="272"/>
      <c r="WD26" s="272"/>
      <c r="WE26" s="272"/>
      <c r="WF26" s="272"/>
      <c r="WG26" s="272"/>
      <c r="WH26" s="272"/>
      <c r="WI26" s="272"/>
      <c r="WJ26" s="272"/>
      <c r="WK26" s="272"/>
      <c r="WL26" s="272"/>
      <c r="WM26" s="272"/>
      <c r="WN26" s="272"/>
      <c r="WO26" s="272"/>
      <c r="WP26" s="272"/>
      <c r="WQ26" s="272"/>
      <c r="WR26" s="272"/>
      <c r="WS26" s="272"/>
      <c r="WT26" s="272"/>
      <c r="WU26" s="272"/>
      <c r="WV26" s="272"/>
      <c r="WW26" s="272"/>
      <c r="WX26" s="272"/>
      <c r="WY26" s="272"/>
      <c r="WZ26" s="272"/>
      <c r="XA26" s="272"/>
      <c r="XB26" s="272"/>
      <c r="XC26" s="272"/>
      <c r="XD26" s="272"/>
      <c r="XE26" s="272"/>
      <c r="XF26" s="272"/>
      <c r="XG26" s="272"/>
      <c r="XH26" s="272"/>
      <c r="XI26" s="272"/>
      <c r="XJ26" s="272"/>
      <c r="XK26" s="272"/>
      <c r="XL26" s="272"/>
      <c r="XM26" s="272"/>
      <c r="XN26" s="272"/>
      <c r="XO26" s="272"/>
      <c r="XP26" s="272"/>
      <c r="XQ26" s="272"/>
      <c r="XR26" s="272"/>
      <c r="XS26" s="272"/>
      <c r="XT26" s="272"/>
      <c r="XU26" s="272"/>
      <c r="XV26" s="272"/>
      <c r="XW26" s="272"/>
      <c r="XX26" s="272"/>
      <c r="XY26" s="272"/>
      <c r="XZ26" s="272"/>
      <c r="YA26" s="272"/>
      <c r="YB26" s="272"/>
      <c r="YC26" s="272"/>
      <c r="YD26" s="272"/>
      <c r="YE26" s="272"/>
      <c r="YF26" s="272"/>
      <c r="YG26" s="272"/>
      <c r="YH26" s="272"/>
      <c r="YI26" s="272"/>
      <c r="YJ26" s="272"/>
      <c r="YK26" s="272"/>
      <c r="YL26" s="272"/>
      <c r="YM26" s="272"/>
      <c r="YN26" s="272"/>
      <c r="YO26" s="272"/>
      <c r="YP26" s="272"/>
      <c r="YQ26" s="272"/>
      <c r="YR26" s="272"/>
      <c r="YS26" s="272"/>
      <c r="YT26" s="272"/>
      <c r="YU26" s="272"/>
      <c r="YV26" s="272"/>
      <c r="YW26" s="272"/>
      <c r="YX26" s="272"/>
      <c r="YY26" s="272"/>
      <c r="YZ26" s="272"/>
      <c r="ZA26" s="272"/>
      <c r="ZB26" s="272"/>
      <c r="ZC26" s="272"/>
      <c r="ZD26" s="272"/>
      <c r="ZE26" s="272"/>
      <c r="ZF26" s="272"/>
      <c r="ZG26" s="272"/>
      <c r="ZH26" s="272"/>
      <c r="ZI26" s="272"/>
      <c r="ZJ26" s="272"/>
      <c r="ZK26" s="272"/>
      <c r="ZL26" s="272"/>
      <c r="ZM26" s="272"/>
      <c r="ZN26" s="272"/>
      <c r="ZO26" s="272"/>
      <c r="ZP26" s="272"/>
      <c r="ZQ26" s="272"/>
      <c r="ZR26" s="272"/>
      <c r="ZS26" s="272"/>
      <c r="ZT26" s="272"/>
      <c r="ZU26" s="272"/>
      <c r="ZV26" s="272"/>
      <c r="ZW26" s="272"/>
      <c r="ZX26" s="272"/>
      <c r="ZY26" s="272"/>
      <c r="ZZ26" s="272"/>
      <c r="AAA26" s="272"/>
      <c r="AAB26" s="272"/>
      <c r="AAC26" s="272"/>
      <c r="AAD26" s="272"/>
      <c r="AAE26" s="272"/>
      <c r="AAF26" s="272"/>
      <c r="AAG26" s="272"/>
      <c r="AAH26" s="272"/>
      <c r="AAI26" s="272"/>
      <c r="AAJ26" s="272"/>
      <c r="AAK26" s="272"/>
      <c r="AAL26" s="272"/>
      <c r="AAM26" s="272"/>
      <c r="AAN26" s="272"/>
      <c r="AAO26" s="272"/>
      <c r="AAP26" s="272"/>
      <c r="AAQ26" s="272"/>
      <c r="AAR26" s="272"/>
      <c r="AAS26" s="272"/>
      <c r="AAT26" s="272"/>
      <c r="AAU26" s="272"/>
      <c r="AAV26" s="272"/>
      <c r="AAW26" s="272"/>
      <c r="AAX26" s="272"/>
      <c r="AAY26" s="272"/>
      <c r="AAZ26" s="272"/>
      <c r="ABA26" s="272"/>
      <c r="ABB26" s="272"/>
      <c r="ABC26" s="272"/>
      <c r="ABD26" s="272"/>
      <c r="ABE26" s="272"/>
      <c r="ABF26" s="272"/>
      <c r="ABG26" s="272"/>
      <c r="ABH26" s="272"/>
      <c r="ABI26" s="272"/>
      <c r="ABJ26" s="272"/>
      <c r="ABK26" s="272"/>
      <c r="ABL26" s="272"/>
      <c r="ABM26" s="272"/>
      <c r="ABN26" s="272"/>
      <c r="ABO26" s="272"/>
      <c r="ABP26" s="272"/>
      <c r="ABQ26" s="272"/>
      <c r="ABR26" s="272"/>
      <c r="ABS26" s="272"/>
      <c r="ABT26" s="272"/>
      <c r="ABU26" s="272"/>
      <c r="ABV26" s="272"/>
      <c r="ABW26" s="272"/>
      <c r="ABX26" s="272"/>
      <c r="ABY26" s="272"/>
      <c r="ABZ26" s="272"/>
      <c r="ACA26" s="272"/>
      <c r="ACB26" s="272"/>
      <c r="ACC26" s="272"/>
      <c r="ACD26" s="272"/>
      <c r="ACE26" s="272"/>
      <c r="ACF26" s="272"/>
      <c r="ACG26" s="272"/>
      <c r="ACH26" s="272"/>
      <c r="ACI26" s="272"/>
      <c r="ACJ26" s="272"/>
      <c r="ACK26" s="272"/>
      <c r="ACL26" s="272"/>
      <c r="ACM26" s="272"/>
      <c r="ACN26" s="272"/>
      <c r="ACO26" s="272"/>
      <c r="ACP26" s="272"/>
      <c r="ACQ26" s="272"/>
      <c r="ACR26" s="272"/>
      <c r="ACS26" s="272"/>
      <c r="ACT26" s="272"/>
      <c r="ACU26" s="272"/>
      <c r="ACV26" s="272"/>
      <c r="ACW26" s="272"/>
      <c r="ACX26" s="272"/>
      <c r="ACY26" s="272"/>
      <c r="ACZ26" s="272"/>
      <c r="ADA26" s="272"/>
      <c r="ADB26" s="272"/>
      <c r="ADC26" s="272"/>
      <c r="ADD26" s="272"/>
      <c r="ADE26" s="272"/>
      <c r="ADF26" s="272"/>
      <c r="ADG26" s="272"/>
      <c r="ADH26" s="272"/>
      <c r="ADI26" s="272"/>
      <c r="ADJ26" s="272"/>
      <c r="ADK26" s="272"/>
      <c r="ADL26" s="272"/>
      <c r="ADM26" s="272"/>
      <c r="ADN26" s="272"/>
      <c r="ADO26" s="272"/>
      <c r="ADP26" s="272"/>
      <c r="ADQ26" s="272"/>
      <c r="ADR26" s="272"/>
      <c r="ADS26" s="272"/>
      <c r="ADT26" s="272"/>
      <c r="ADU26" s="272"/>
      <c r="ADV26" s="272"/>
      <c r="ADW26" s="272"/>
      <c r="ADX26" s="272"/>
      <c r="ADY26" s="272"/>
      <c r="ADZ26" s="272"/>
      <c r="AEA26" s="272"/>
      <c r="AEB26" s="272"/>
      <c r="AEC26" s="272"/>
      <c r="AED26" s="272"/>
      <c r="AEE26" s="272"/>
      <c r="AEF26" s="272"/>
      <c r="AEG26" s="272"/>
      <c r="AEH26" s="272"/>
      <c r="AEI26" s="272"/>
      <c r="AEJ26" s="272"/>
      <c r="AEK26" s="272"/>
      <c r="AEL26" s="272"/>
      <c r="AEM26" s="272"/>
      <c r="AEN26" s="272"/>
      <c r="AEO26" s="272"/>
      <c r="AEP26" s="272"/>
      <c r="AEQ26" s="272"/>
      <c r="AER26" s="272"/>
      <c r="AES26" s="272"/>
      <c r="AET26" s="272"/>
      <c r="AEU26" s="272"/>
      <c r="AEV26" s="272"/>
      <c r="AEW26" s="272"/>
      <c r="AEX26" s="272"/>
      <c r="AEY26" s="272"/>
      <c r="AEZ26" s="272"/>
      <c r="AFA26" s="272"/>
      <c r="AFB26" s="272"/>
      <c r="AFC26" s="272"/>
      <c r="AFD26" s="272"/>
      <c r="AFE26" s="272"/>
      <c r="AFF26" s="272"/>
      <c r="AFG26" s="272"/>
      <c r="AFH26" s="272"/>
      <c r="AFI26" s="272"/>
      <c r="AFJ26" s="272"/>
      <c r="AFK26" s="272"/>
      <c r="AFL26" s="272"/>
      <c r="AFM26" s="272"/>
      <c r="AFN26" s="272"/>
      <c r="AFO26" s="272"/>
      <c r="AFP26" s="272"/>
      <c r="AFQ26" s="272"/>
      <c r="AFR26" s="272"/>
      <c r="AFS26" s="272"/>
      <c r="AFT26" s="272"/>
      <c r="AFU26" s="272"/>
      <c r="AFV26" s="272"/>
      <c r="AFW26" s="272"/>
      <c r="AFX26" s="272"/>
      <c r="AFY26" s="272"/>
      <c r="AFZ26" s="272"/>
      <c r="AGA26" s="272"/>
      <c r="AGB26" s="272"/>
      <c r="AGC26" s="272"/>
      <c r="AGD26" s="272"/>
      <c r="AGE26" s="272"/>
      <c r="AGF26" s="272"/>
      <c r="AGG26" s="272"/>
      <c r="AGH26" s="272"/>
      <c r="AGI26" s="272"/>
      <c r="AGJ26" s="272"/>
      <c r="AGK26" s="272"/>
      <c r="AGL26" s="272"/>
      <c r="AGM26" s="272"/>
      <c r="AGN26" s="272"/>
      <c r="AGO26" s="272"/>
      <c r="AGP26" s="272"/>
      <c r="AGQ26" s="272"/>
      <c r="AGR26" s="272"/>
      <c r="AGS26" s="272"/>
      <c r="AGT26" s="272"/>
      <c r="AGU26" s="272"/>
      <c r="AGV26" s="272"/>
      <c r="AGW26" s="272"/>
      <c r="AGX26" s="272"/>
      <c r="AGY26" s="272"/>
      <c r="AGZ26" s="272"/>
      <c r="AHA26" s="272"/>
      <c r="AHB26" s="272"/>
      <c r="AHC26" s="272"/>
      <c r="AHD26" s="272"/>
      <c r="AHE26" s="272"/>
      <c r="AHF26" s="272"/>
      <c r="AHG26" s="272"/>
      <c r="AHH26" s="272"/>
      <c r="AHI26" s="272"/>
      <c r="AHJ26" s="272"/>
      <c r="AHK26" s="272"/>
      <c r="AHL26" s="272"/>
      <c r="AHM26" s="272"/>
      <c r="AHN26" s="272"/>
      <c r="AHO26" s="272"/>
      <c r="AHP26" s="272"/>
      <c r="AHQ26" s="272"/>
      <c r="AHR26" s="272"/>
      <c r="AHS26" s="272"/>
      <c r="AHT26" s="272"/>
      <c r="AHU26" s="272"/>
      <c r="AHV26" s="272"/>
      <c r="AHW26" s="272"/>
      <c r="AHX26" s="272"/>
      <c r="AHY26" s="272"/>
      <c r="AHZ26" s="272"/>
      <c r="AIA26" s="272"/>
      <c r="AIB26" s="272"/>
      <c r="AIC26" s="272"/>
      <c r="AID26" s="272"/>
      <c r="AIE26" s="272"/>
      <c r="AIF26" s="272"/>
      <c r="AIG26" s="272"/>
      <c r="AIH26" s="272"/>
      <c r="AII26" s="272"/>
      <c r="AIJ26" s="272"/>
      <c r="AIK26" s="272"/>
      <c r="AIL26" s="272"/>
      <c r="AIM26" s="272"/>
      <c r="AIN26" s="272"/>
      <c r="AIO26" s="272"/>
      <c r="AIP26" s="272"/>
      <c r="AIQ26" s="272"/>
      <c r="AIR26" s="272"/>
      <c r="AIS26" s="272"/>
      <c r="AIT26" s="272"/>
      <c r="AIU26" s="272"/>
      <c r="AIV26" s="272"/>
      <c r="AIW26" s="272"/>
      <c r="AIX26" s="272"/>
      <c r="AIY26" s="272"/>
      <c r="AIZ26" s="272"/>
      <c r="AJA26" s="272"/>
      <c r="AJB26" s="272"/>
      <c r="AJC26" s="272"/>
      <c r="AJD26" s="272"/>
      <c r="AJE26" s="272"/>
      <c r="AJF26" s="272"/>
      <c r="AJG26" s="272"/>
      <c r="AJH26" s="272"/>
      <c r="AJI26" s="272"/>
      <c r="AJJ26" s="272"/>
      <c r="AJK26" s="272"/>
      <c r="AJL26" s="272"/>
      <c r="AJM26" s="272"/>
      <c r="AJN26" s="272"/>
      <c r="AJO26" s="272"/>
      <c r="AJP26" s="272"/>
      <c r="AJQ26" s="272"/>
      <c r="AJR26" s="272"/>
      <c r="AJS26" s="272"/>
      <c r="AJT26" s="272"/>
      <c r="AJU26" s="272"/>
      <c r="AJV26" s="272"/>
      <c r="AJW26" s="272"/>
      <c r="AJX26" s="272"/>
      <c r="AJY26" s="272"/>
      <c r="AJZ26" s="272"/>
      <c r="AKA26" s="272"/>
      <c r="AKB26" s="272"/>
      <c r="AKC26" s="272"/>
      <c r="AKD26" s="272"/>
      <c r="AKE26" s="272"/>
      <c r="AKF26" s="272"/>
      <c r="AKG26" s="272"/>
      <c r="AKH26" s="272"/>
      <c r="AKI26" s="272"/>
      <c r="AKJ26" s="272"/>
      <c r="AKK26" s="272"/>
      <c r="AKL26" s="272"/>
      <c r="AKM26" s="272"/>
      <c r="AKN26" s="272"/>
      <c r="AKO26" s="272"/>
      <c r="AKP26" s="272"/>
      <c r="AKQ26" s="272"/>
      <c r="AKR26" s="272"/>
      <c r="AKS26" s="272"/>
      <c r="AKT26" s="272"/>
      <c r="AKU26" s="272"/>
      <c r="AKV26" s="272"/>
      <c r="AKW26" s="272"/>
      <c r="AKX26" s="272"/>
      <c r="AKY26" s="272"/>
      <c r="AKZ26" s="272"/>
      <c r="ALA26" s="272"/>
      <c r="ALB26" s="272"/>
      <c r="ALC26" s="272"/>
      <c r="ALD26" s="272"/>
      <c r="ALE26" s="272"/>
      <c r="ALF26" s="272"/>
      <c r="ALG26" s="272"/>
      <c r="ALH26" s="272"/>
      <c r="ALI26" s="272"/>
      <c r="ALJ26" s="272"/>
      <c r="ALK26" s="272"/>
      <c r="ALL26" s="272"/>
      <c r="ALM26" s="272"/>
      <c r="ALN26" s="272"/>
      <c r="ALO26" s="272"/>
      <c r="ALP26" s="272"/>
      <c r="ALQ26" s="272"/>
      <c r="ALR26" s="272"/>
      <c r="ALS26" s="272"/>
      <c r="ALT26" s="272"/>
      <c r="ALU26" s="272"/>
      <c r="ALV26" s="272"/>
      <c r="ALW26" s="272"/>
      <c r="ALX26" s="272"/>
      <c r="ALY26" s="272"/>
      <c r="ALZ26" s="272"/>
      <c r="AMA26" s="272"/>
      <c r="AMB26" s="272"/>
      <c r="AMC26" s="272"/>
      <c r="AMD26" s="272"/>
      <c r="AME26" s="272"/>
      <c r="AMF26" s="272"/>
      <c r="AMG26" s="272"/>
      <c r="AMH26" s="272"/>
      <c r="AMI26" s="272"/>
      <c r="AMJ26" s="272"/>
      <c r="AMK26" s="272"/>
      <c r="AML26" s="272"/>
      <c r="AMM26" s="272"/>
      <c r="AMN26" s="272"/>
      <c r="AMO26" s="272"/>
      <c r="AMP26" s="272"/>
      <c r="AMQ26" s="272"/>
      <c r="AMR26" s="272"/>
      <c r="AMS26" s="272"/>
      <c r="AMT26" s="272"/>
      <c r="AMU26" s="272"/>
      <c r="AMV26" s="272"/>
      <c r="AMW26" s="272"/>
      <c r="AMX26" s="272"/>
      <c r="AMY26" s="272"/>
      <c r="AMZ26" s="272"/>
      <c r="ANA26" s="272"/>
      <c r="ANB26" s="272"/>
      <c r="ANC26" s="272"/>
      <c r="AND26" s="272"/>
      <c r="ANE26" s="272"/>
      <c r="ANF26" s="272"/>
      <c r="ANG26" s="272"/>
      <c r="ANH26" s="272"/>
      <c r="ANI26" s="272"/>
      <c r="ANJ26" s="272"/>
      <c r="ANK26" s="272"/>
      <c r="ANL26" s="272"/>
      <c r="ANM26" s="272"/>
      <c r="ANN26" s="272"/>
      <c r="ANO26" s="272"/>
      <c r="ANP26" s="272"/>
      <c r="ANQ26" s="272"/>
      <c r="ANR26" s="272"/>
      <c r="ANS26" s="272"/>
      <c r="ANT26" s="272"/>
      <c r="ANU26" s="272"/>
      <c r="ANV26" s="272"/>
      <c r="ANW26" s="272"/>
      <c r="ANX26" s="272"/>
      <c r="ANY26" s="272"/>
      <c r="ANZ26" s="272"/>
      <c r="AOA26" s="272"/>
      <c r="AOB26" s="272"/>
      <c r="AOC26" s="272"/>
      <c r="AOD26" s="272"/>
      <c r="AOE26" s="272"/>
      <c r="AOF26" s="272"/>
      <c r="AOG26" s="272"/>
      <c r="AOH26" s="272"/>
      <c r="AOI26" s="272"/>
      <c r="AOJ26" s="272"/>
      <c r="AOK26" s="272"/>
      <c r="AOL26" s="272"/>
      <c r="AOM26" s="272"/>
      <c r="AON26" s="272"/>
      <c r="AOO26" s="272"/>
      <c r="AOP26" s="272"/>
      <c r="AOQ26" s="272"/>
      <c r="AOR26" s="272"/>
      <c r="AOS26" s="272"/>
      <c r="AOT26" s="272"/>
      <c r="AOU26" s="272"/>
      <c r="AOV26" s="272"/>
      <c r="AOW26" s="272"/>
      <c r="AOX26" s="272"/>
      <c r="AOY26" s="272"/>
      <c r="AOZ26" s="272"/>
      <c r="APA26" s="272"/>
      <c r="APB26" s="272"/>
      <c r="APC26" s="272"/>
      <c r="APD26" s="272"/>
      <c r="APE26" s="272"/>
      <c r="APF26" s="272"/>
      <c r="APG26" s="272"/>
      <c r="APH26" s="272"/>
      <c r="API26" s="272"/>
      <c r="APJ26" s="272"/>
      <c r="APK26" s="272"/>
      <c r="APL26" s="272"/>
      <c r="APM26" s="272"/>
      <c r="APN26" s="272"/>
      <c r="APO26" s="272"/>
      <c r="APP26" s="272"/>
      <c r="APQ26" s="272"/>
      <c r="APR26" s="272"/>
      <c r="APS26" s="272"/>
      <c r="APT26" s="272"/>
      <c r="APU26" s="272"/>
      <c r="APV26" s="272"/>
      <c r="APW26" s="272"/>
      <c r="APX26" s="272"/>
      <c r="APY26" s="272"/>
      <c r="APZ26" s="272"/>
      <c r="AQA26" s="272"/>
      <c r="AQB26" s="272"/>
      <c r="AQC26" s="272"/>
      <c r="AQD26" s="272"/>
      <c r="AQE26" s="272"/>
      <c r="AQF26" s="272"/>
    </row>
    <row r="27" spans="1:1124" s="273" customFormat="1" ht="19.350000000000001" customHeight="1" x14ac:dyDescent="0.3">
      <c r="A27" s="303" t="s">
        <v>158</v>
      </c>
      <c r="B27" s="304" t="s">
        <v>162</v>
      </c>
      <c r="C27" s="233"/>
      <c r="D27" s="234"/>
      <c r="E27" s="235"/>
      <c r="F27" s="236"/>
      <c r="G27" s="237"/>
      <c r="H27" s="237"/>
      <c r="I27" s="237"/>
      <c r="J27" s="238"/>
      <c r="K27" s="234"/>
      <c r="L27" s="235"/>
      <c r="M27" s="236"/>
      <c r="N27" s="237"/>
      <c r="O27" s="237"/>
      <c r="P27" s="237"/>
      <c r="Q27" s="238"/>
      <c r="R27" s="234"/>
      <c r="S27" s="235"/>
      <c r="T27" s="236"/>
      <c r="U27" s="237"/>
      <c r="V27" s="237"/>
      <c r="W27" s="237"/>
      <c r="X27" s="238"/>
      <c r="Y27" s="234"/>
      <c r="Z27" s="235"/>
      <c r="AA27" s="236"/>
      <c r="AB27" s="237"/>
      <c r="AC27" s="237"/>
      <c r="AD27" s="237"/>
      <c r="AE27" s="237"/>
      <c r="AF27" s="234"/>
      <c r="AG27" s="235"/>
      <c r="AH27" s="239"/>
      <c r="AI27" s="237"/>
      <c r="AJ27" s="237"/>
      <c r="AK27" s="237"/>
      <c r="AL27" s="238"/>
      <c r="AM27" s="234"/>
      <c r="AN27" s="235"/>
      <c r="AO27" s="236"/>
      <c r="AP27" s="237"/>
      <c r="AQ27" s="237"/>
      <c r="AR27" s="237"/>
      <c r="AS27" s="238"/>
      <c r="AT27" s="234"/>
      <c r="AU27" s="235"/>
      <c r="AV27" s="236"/>
      <c r="AW27" s="237"/>
      <c r="AX27" s="237"/>
      <c r="AY27" s="237"/>
      <c r="AZ27" s="238"/>
      <c r="BA27" s="234"/>
      <c r="BB27" s="235"/>
      <c r="BC27" s="236"/>
      <c r="BD27" s="237"/>
      <c r="BE27" s="237"/>
      <c r="BF27" s="237"/>
      <c r="BG27" s="238"/>
      <c r="BH27" s="234"/>
      <c r="BI27" s="235"/>
      <c r="BJ27" s="236"/>
      <c r="BK27" s="237"/>
      <c r="BL27" s="237"/>
      <c r="BM27" s="237"/>
      <c r="BN27" s="238"/>
      <c r="BO27" s="234"/>
      <c r="BP27" s="235"/>
      <c r="BQ27" s="236"/>
      <c r="BR27" s="237"/>
      <c r="BS27" s="237"/>
      <c r="BT27" s="237"/>
      <c r="BU27" s="238"/>
      <c r="BV27" s="234"/>
      <c r="BW27" s="235"/>
      <c r="BX27" s="236"/>
      <c r="BY27" s="237"/>
      <c r="BZ27" s="237"/>
      <c r="CA27" s="237"/>
      <c r="CB27" s="238"/>
      <c r="CC27" s="234"/>
      <c r="CD27" s="235"/>
      <c r="CE27" s="236"/>
      <c r="CF27" s="237"/>
      <c r="CG27" s="237"/>
      <c r="CH27" s="237"/>
      <c r="CI27" s="238"/>
      <c r="CJ27" s="234"/>
      <c r="CK27" s="235"/>
      <c r="CL27" s="236"/>
      <c r="CM27" s="237"/>
      <c r="CN27" s="240"/>
      <c r="CO27" s="328"/>
      <c r="CP27" s="328"/>
      <c r="CQ27" s="239"/>
      <c r="CR27" s="238"/>
      <c r="CS27" s="234"/>
      <c r="CT27" s="235"/>
      <c r="CU27" s="236"/>
      <c r="CV27" s="237"/>
      <c r="CW27" s="237"/>
      <c r="CX27" s="237"/>
      <c r="CY27" s="238"/>
      <c r="CZ27" s="234"/>
      <c r="DA27" s="235"/>
      <c r="DB27" s="237"/>
      <c r="DC27" s="237"/>
      <c r="DD27" s="237"/>
      <c r="DE27" s="237"/>
      <c r="DF27" s="238"/>
      <c r="DG27" s="234"/>
      <c r="DH27" s="235"/>
      <c r="DI27" s="236"/>
      <c r="DJ27" s="237"/>
      <c r="DK27" s="237"/>
      <c r="DL27" s="237"/>
      <c r="DM27" s="238"/>
      <c r="DN27" s="234"/>
      <c r="DO27" s="235"/>
      <c r="DP27" s="236"/>
      <c r="DQ27" s="237"/>
      <c r="DR27" s="237"/>
      <c r="DS27" s="237"/>
      <c r="DT27" s="238"/>
      <c r="DU27" s="234"/>
      <c r="DV27" s="235"/>
      <c r="DW27" s="236"/>
      <c r="DX27" s="237"/>
      <c r="DY27" s="237"/>
      <c r="DZ27" s="237"/>
      <c r="EA27" s="238"/>
      <c r="EB27" s="234"/>
      <c r="EC27" s="235"/>
      <c r="ED27" s="236"/>
      <c r="EE27" s="237"/>
      <c r="EF27" s="237"/>
      <c r="EG27" s="237"/>
      <c r="EH27" s="839" t="s">
        <v>52</v>
      </c>
      <c r="EI27" s="837"/>
      <c r="EJ27" s="837"/>
      <c r="EK27" s="837"/>
      <c r="EL27" s="837"/>
      <c r="EM27" s="837"/>
      <c r="EN27" s="838"/>
      <c r="EO27" s="238"/>
      <c r="EP27" s="234"/>
      <c r="EQ27" s="235"/>
      <c r="ER27" s="236"/>
      <c r="ES27" s="237"/>
      <c r="ET27" s="237"/>
      <c r="EU27" s="237"/>
      <c r="EV27" s="238"/>
      <c r="EW27" s="234"/>
      <c r="EX27" s="235"/>
      <c r="EY27" s="234"/>
      <c r="EZ27" s="253"/>
      <c r="FA27" s="236"/>
      <c r="FB27" s="237"/>
      <c r="FC27" s="238"/>
      <c r="FD27" s="234"/>
      <c r="FE27" s="235"/>
      <c r="FF27" s="236"/>
      <c r="FG27" s="237"/>
      <c r="FH27" s="237"/>
      <c r="FI27" s="237"/>
      <c r="FJ27" s="238"/>
      <c r="FK27" s="234"/>
      <c r="FL27" s="235"/>
      <c r="FM27" s="236"/>
      <c r="FN27" s="237"/>
      <c r="FO27" s="237"/>
      <c r="FP27" s="237"/>
      <c r="FQ27" s="238"/>
      <c r="FR27" s="234"/>
      <c r="FS27" s="235"/>
      <c r="FT27" s="236"/>
      <c r="FU27" s="237"/>
      <c r="FV27" s="237"/>
      <c r="FW27" s="237"/>
      <c r="FX27" s="238"/>
      <c r="FY27" s="234"/>
      <c r="FZ27" s="235"/>
      <c r="GA27" s="236"/>
      <c r="GB27" s="237"/>
      <c r="GC27" s="238"/>
      <c r="GD27" s="253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2"/>
      <c r="HJ27" s="272"/>
      <c r="HK27" s="272"/>
      <c r="HL27" s="272"/>
      <c r="HM27" s="272"/>
      <c r="HN27" s="272"/>
      <c r="HO27" s="272"/>
      <c r="HP27" s="272"/>
      <c r="HQ27" s="272"/>
      <c r="HR27" s="272"/>
      <c r="HS27" s="272"/>
      <c r="HT27" s="272"/>
      <c r="HU27" s="272"/>
      <c r="HV27" s="272"/>
      <c r="HW27" s="272"/>
      <c r="HX27" s="272"/>
      <c r="HY27" s="272"/>
      <c r="HZ27" s="272"/>
      <c r="IA27" s="272"/>
      <c r="IB27" s="272"/>
      <c r="IC27" s="272"/>
      <c r="ID27" s="272"/>
      <c r="IE27" s="272"/>
      <c r="IF27" s="272"/>
      <c r="IG27" s="272"/>
      <c r="IH27" s="272"/>
      <c r="II27" s="272"/>
      <c r="IJ27" s="272"/>
      <c r="IK27" s="272"/>
      <c r="IL27" s="272"/>
      <c r="IM27" s="272"/>
      <c r="IN27" s="272"/>
      <c r="IO27" s="272"/>
      <c r="IP27" s="272"/>
      <c r="IQ27" s="272"/>
      <c r="IR27" s="272"/>
      <c r="IS27" s="272"/>
      <c r="IT27" s="272"/>
      <c r="IU27" s="272"/>
      <c r="IV27" s="272"/>
      <c r="IW27" s="272"/>
      <c r="IX27" s="272"/>
      <c r="IY27" s="272"/>
      <c r="IZ27" s="272"/>
      <c r="JA27" s="272"/>
      <c r="JB27" s="272"/>
      <c r="JC27" s="272"/>
      <c r="JD27" s="272"/>
      <c r="JE27" s="272"/>
      <c r="JF27" s="272"/>
      <c r="JG27" s="272"/>
      <c r="JH27" s="272"/>
      <c r="JI27" s="272"/>
      <c r="JJ27" s="272"/>
      <c r="JK27" s="272"/>
      <c r="JL27" s="272"/>
      <c r="JM27" s="272"/>
      <c r="JN27" s="272"/>
      <c r="JO27" s="272"/>
      <c r="JP27" s="272"/>
      <c r="JQ27" s="272"/>
      <c r="JR27" s="272"/>
      <c r="JS27" s="272"/>
      <c r="JT27" s="272"/>
      <c r="JU27" s="272"/>
      <c r="JV27" s="272"/>
      <c r="JW27" s="272"/>
      <c r="JX27" s="272"/>
      <c r="JY27" s="272"/>
      <c r="JZ27" s="272"/>
      <c r="KA27" s="272"/>
      <c r="KB27" s="272"/>
      <c r="KC27" s="272"/>
      <c r="KD27" s="272"/>
      <c r="KE27" s="272"/>
      <c r="KF27" s="272"/>
      <c r="KG27" s="272"/>
      <c r="KH27" s="272"/>
      <c r="KI27" s="272"/>
      <c r="KJ27" s="272"/>
      <c r="KK27" s="272"/>
      <c r="KL27" s="272"/>
      <c r="KM27" s="272"/>
      <c r="KN27" s="272"/>
      <c r="KO27" s="272"/>
      <c r="KP27" s="272"/>
      <c r="KQ27" s="272"/>
      <c r="KR27" s="272"/>
      <c r="KS27" s="272"/>
      <c r="KT27" s="272"/>
      <c r="KU27" s="272"/>
      <c r="KV27" s="272"/>
      <c r="KW27" s="272"/>
      <c r="KX27" s="272"/>
      <c r="KY27" s="272"/>
      <c r="KZ27" s="272"/>
      <c r="LA27" s="272"/>
      <c r="LB27" s="272"/>
      <c r="LC27" s="272"/>
      <c r="LD27" s="272"/>
      <c r="LE27" s="272"/>
      <c r="LF27" s="272"/>
      <c r="LG27" s="272"/>
      <c r="LH27" s="272"/>
      <c r="LI27" s="272"/>
      <c r="LJ27" s="272"/>
      <c r="LK27" s="272"/>
      <c r="LL27" s="272"/>
      <c r="LM27" s="272"/>
      <c r="LN27" s="272"/>
      <c r="LO27" s="272"/>
      <c r="LP27" s="272"/>
      <c r="LQ27" s="272"/>
      <c r="LR27" s="272"/>
      <c r="LS27" s="272"/>
      <c r="LT27" s="272"/>
      <c r="LU27" s="272"/>
      <c r="LV27" s="272"/>
      <c r="LW27" s="272"/>
      <c r="LX27" s="272"/>
      <c r="LY27" s="272"/>
      <c r="LZ27" s="272"/>
      <c r="MA27" s="272"/>
      <c r="MB27" s="272"/>
      <c r="MC27" s="272"/>
      <c r="MD27" s="272"/>
      <c r="ME27" s="272"/>
      <c r="MF27" s="272"/>
      <c r="MG27" s="272"/>
      <c r="MH27" s="272"/>
      <c r="MI27" s="272"/>
      <c r="MJ27" s="272"/>
      <c r="MK27" s="272"/>
      <c r="ML27" s="272"/>
      <c r="MM27" s="272"/>
      <c r="MN27" s="272"/>
      <c r="MO27" s="272"/>
      <c r="MP27" s="272"/>
      <c r="MQ27" s="272"/>
      <c r="MR27" s="272"/>
      <c r="MS27" s="272"/>
      <c r="MT27" s="272"/>
      <c r="MU27" s="272"/>
      <c r="MV27" s="272"/>
      <c r="MW27" s="272"/>
      <c r="MX27" s="272"/>
      <c r="MY27" s="272"/>
      <c r="MZ27" s="272"/>
      <c r="NA27" s="272"/>
      <c r="NB27" s="272"/>
      <c r="NC27" s="272"/>
      <c r="ND27" s="272"/>
      <c r="NE27" s="272"/>
      <c r="NF27" s="272"/>
      <c r="NG27" s="272"/>
      <c r="NH27" s="272"/>
      <c r="NI27" s="272"/>
      <c r="NJ27" s="272"/>
      <c r="NK27" s="272"/>
      <c r="NL27" s="272"/>
      <c r="NM27" s="272"/>
      <c r="NN27" s="272"/>
      <c r="NO27" s="272"/>
      <c r="NP27" s="272"/>
      <c r="NQ27" s="272"/>
      <c r="NR27" s="272"/>
      <c r="NS27" s="272"/>
      <c r="NT27" s="272"/>
      <c r="NU27" s="272"/>
      <c r="NV27" s="272"/>
      <c r="NW27" s="272"/>
      <c r="NX27" s="272"/>
      <c r="NY27" s="272"/>
      <c r="NZ27" s="272"/>
      <c r="OA27" s="272"/>
      <c r="OB27" s="272"/>
      <c r="OC27" s="272"/>
      <c r="OD27" s="272"/>
      <c r="OE27" s="272"/>
      <c r="OF27" s="272"/>
      <c r="OG27" s="272"/>
      <c r="OH27" s="272"/>
      <c r="OI27" s="272"/>
      <c r="OJ27" s="272"/>
      <c r="OK27" s="272"/>
      <c r="OL27" s="272"/>
      <c r="OM27" s="272"/>
      <c r="ON27" s="272"/>
      <c r="OO27" s="272"/>
      <c r="OP27" s="272"/>
      <c r="OQ27" s="272"/>
      <c r="OR27" s="272"/>
      <c r="OS27" s="272"/>
      <c r="OT27" s="272"/>
      <c r="OU27" s="272"/>
      <c r="OV27" s="272"/>
      <c r="OW27" s="272"/>
      <c r="OX27" s="272"/>
      <c r="OY27" s="272"/>
      <c r="OZ27" s="272"/>
      <c r="PA27" s="272"/>
      <c r="PB27" s="272"/>
      <c r="PC27" s="272"/>
      <c r="PD27" s="272"/>
      <c r="PE27" s="272"/>
      <c r="PF27" s="272"/>
      <c r="PG27" s="272"/>
      <c r="PH27" s="272"/>
      <c r="PI27" s="272"/>
      <c r="PJ27" s="272"/>
      <c r="PK27" s="272"/>
      <c r="PL27" s="272"/>
      <c r="PM27" s="272"/>
      <c r="PN27" s="272"/>
      <c r="PO27" s="272"/>
      <c r="PP27" s="272"/>
      <c r="PQ27" s="272"/>
      <c r="PR27" s="272"/>
      <c r="PS27" s="272"/>
      <c r="PT27" s="272"/>
      <c r="PU27" s="272"/>
      <c r="PV27" s="272"/>
      <c r="PW27" s="272"/>
      <c r="PX27" s="272"/>
      <c r="PY27" s="272"/>
      <c r="PZ27" s="272"/>
      <c r="QA27" s="272"/>
      <c r="QB27" s="272"/>
      <c r="QC27" s="272"/>
      <c r="QD27" s="272"/>
      <c r="QE27" s="272"/>
      <c r="QF27" s="272"/>
      <c r="QG27" s="272"/>
      <c r="QH27" s="272"/>
      <c r="QI27" s="272"/>
      <c r="QJ27" s="272"/>
      <c r="QK27" s="272"/>
      <c r="QL27" s="272"/>
      <c r="QM27" s="272"/>
      <c r="QN27" s="272"/>
      <c r="QO27" s="272"/>
      <c r="QP27" s="272"/>
      <c r="QQ27" s="272"/>
      <c r="QR27" s="272"/>
      <c r="QS27" s="272"/>
      <c r="QT27" s="272"/>
      <c r="QU27" s="272"/>
      <c r="QV27" s="272"/>
      <c r="QW27" s="272"/>
      <c r="QX27" s="272"/>
      <c r="QY27" s="272"/>
      <c r="QZ27" s="272"/>
      <c r="RA27" s="272"/>
      <c r="RB27" s="272"/>
      <c r="RC27" s="272"/>
      <c r="RD27" s="272"/>
      <c r="RE27" s="272"/>
      <c r="RF27" s="272"/>
      <c r="RG27" s="272"/>
      <c r="RH27" s="272"/>
      <c r="RI27" s="272"/>
      <c r="RJ27" s="272"/>
      <c r="RK27" s="272"/>
      <c r="RL27" s="272"/>
      <c r="RM27" s="272"/>
      <c r="RN27" s="272"/>
      <c r="RO27" s="272"/>
      <c r="RP27" s="272"/>
      <c r="RQ27" s="272"/>
      <c r="RR27" s="272"/>
      <c r="RS27" s="272"/>
      <c r="RT27" s="272"/>
      <c r="RU27" s="272"/>
      <c r="RV27" s="272"/>
      <c r="RW27" s="272"/>
      <c r="RX27" s="272"/>
      <c r="RY27" s="272"/>
      <c r="RZ27" s="272"/>
      <c r="SA27" s="272"/>
      <c r="SB27" s="272"/>
      <c r="SC27" s="272"/>
      <c r="SD27" s="272"/>
      <c r="SE27" s="272"/>
      <c r="SF27" s="272"/>
      <c r="SG27" s="272"/>
      <c r="SH27" s="272"/>
      <c r="SI27" s="272"/>
      <c r="SJ27" s="272"/>
      <c r="SK27" s="272"/>
      <c r="SL27" s="272"/>
      <c r="SM27" s="272"/>
      <c r="SN27" s="272"/>
      <c r="SO27" s="272"/>
      <c r="SP27" s="272"/>
      <c r="SQ27" s="272"/>
      <c r="SR27" s="272"/>
      <c r="SS27" s="272"/>
      <c r="ST27" s="272"/>
      <c r="SU27" s="272"/>
      <c r="SV27" s="272"/>
      <c r="SW27" s="272"/>
      <c r="SX27" s="272"/>
      <c r="SY27" s="272"/>
      <c r="SZ27" s="272"/>
      <c r="TA27" s="272"/>
      <c r="TB27" s="272"/>
      <c r="TC27" s="272"/>
      <c r="TD27" s="272"/>
      <c r="TE27" s="272"/>
      <c r="TF27" s="272"/>
      <c r="TG27" s="272"/>
      <c r="TH27" s="272"/>
      <c r="TI27" s="272"/>
      <c r="TJ27" s="272"/>
      <c r="TK27" s="272"/>
      <c r="TL27" s="272"/>
      <c r="TM27" s="272"/>
      <c r="TN27" s="272"/>
      <c r="TO27" s="272"/>
      <c r="TP27" s="272"/>
      <c r="TQ27" s="272"/>
      <c r="TR27" s="272"/>
      <c r="TS27" s="272"/>
      <c r="TT27" s="272"/>
      <c r="TU27" s="272"/>
      <c r="TV27" s="272"/>
      <c r="TW27" s="272"/>
      <c r="TX27" s="272"/>
      <c r="TY27" s="272"/>
      <c r="TZ27" s="272"/>
      <c r="UA27" s="272"/>
      <c r="UB27" s="272"/>
      <c r="UC27" s="272"/>
      <c r="UD27" s="272"/>
      <c r="UE27" s="272"/>
      <c r="UF27" s="272"/>
      <c r="UG27" s="272"/>
      <c r="UH27" s="272"/>
      <c r="UI27" s="272"/>
      <c r="UJ27" s="272"/>
      <c r="UK27" s="272"/>
      <c r="UL27" s="272"/>
      <c r="UM27" s="272"/>
      <c r="UN27" s="272"/>
      <c r="UO27" s="272"/>
      <c r="UP27" s="272"/>
      <c r="UQ27" s="272"/>
      <c r="UR27" s="272"/>
      <c r="US27" s="272"/>
      <c r="UT27" s="272"/>
      <c r="UU27" s="272"/>
      <c r="UV27" s="272"/>
      <c r="UW27" s="272"/>
      <c r="UX27" s="272"/>
      <c r="UY27" s="272"/>
      <c r="UZ27" s="272"/>
      <c r="VA27" s="272"/>
      <c r="VB27" s="272"/>
      <c r="VC27" s="272"/>
      <c r="VD27" s="272"/>
      <c r="VE27" s="272"/>
      <c r="VF27" s="272"/>
      <c r="VG27" s="272"/>
      <c r="VH27" s="272"/>
      <c r="VI27" s="272"/>
      <c r="VJ27" s="272"/>
      <c r="VK27" s="272"/>
      <c r="VL27" s="272"/>
      <c r="VM27" s="272"/>
      <c r="VN27" s="272"/>
      <c r="VO27" s="272"/>
      <c r="VP27" s="272"/>
      <c r="VQ27" s="272"/>
      <c r="VR27" s="272"/>
      <c r="VS27" s="272"/>
      <c r="VT27" s="272"/>
      <c r="VU27" s="272"/>
      <c r="VV27" s="272"/>
      <c r="VW27" s="272"/>
      <c r="VX27" s="272"/>
      <c r="VY27" s="272"/>
      <c r="VZ27" s="272"/>
      <c r="WA27" s="272"/>
      <c r="WB27" s="272"/>
      <c r="WC27" s="272"/>
      <c r="WD27" s="272"/>
      <c r="WE27" s="272"/>
      <c r="WF27" s="272"/>
      <c r="WG27" s="272"/>
      <c r="WH27" s="272"/>
      <c r="WI27" s="272"/>
      <c r="WJ27" s="272"/>
      <c r="WK27" s="272"/>
      <c r="WL27" s="272"/>
      <c r="WM27" s="272"/>
      <c r="WN27" s="272"/>
      <c r="WO27" s="272"/>
      <c r="WP27" s="272"/>
      <c r="WQ27" s="272"/>
      <c r="WR27" s="272"/>
      <c r="WS27" s="272"/>
      <c r="WT27" s="272"/>
      <c r="WU27" s="272"/>
      <c r="WV27" s="272"/>
      <c r="WW27" s="272"/>
      <c r="WX27" s="272"/>
      <c r="WY27" s="272"/>
      <c r="WZ27" s="272"/>
      <c r="XA27" s="272"/>
      <c r="XB27" s="272"/>
      <c r="XC27" s="272"/>
      <c r="XD27" s="272"/>
      <c r="XE27" s="272"/>
      <c r="XF27" s="272"/>
      <c r="XG27" s="272"/>
      <c r="XH27" s="272"/>
      <c r="XI27" s="272"/>
      <c r="XJ27" s="272"/>
      <c r="XK27" s="272"/>
      <c r="XL27" s="272"/>
      <c r="XM27" s="272"/>
      <c r="XN27" s="272"/>
      <c r="XO27" s="272"/>
      <c r="XP27" s="272"/>
      <c r="XQ27" s="272"/>
      <c r="XR27" s="272"/>
      <c r="XS27" s="272"/>
      <c r="XT27" s="272"/>
      <c r="XU27" s="272"/>
      <c r="XV27" s="272"/>
      <c r="XW27" s="272"/>
      <c r="XX27" s="272"/>
      <c r="XY27" s="272"/>
      <c r="XZ27" s="272"/>
      <c r="YA27" s="272"/>
      <c r="YB27" s="272"/>
      <c r="YC27" s="272"/>
      <c r="YD27" s="272"/>
      <c r="YE27" s="272"/>
      <c r="YF27" s="272"/>
      <c r="YG27" s="272"/>
      <c r="YH27" s="272"/>
      <c r="YI27" s="272"/>
      <c r="YJ27" s="272"/>
      <c r="YK27" s="272"/>
      <c r="YL27" s="272"/>
      <c r="YM27" s="272"/>
      <c r="YN27" s="272"/>
      <c r="YO27" s="272"/>
      <c r="YP27" s="272"/>
      <c r="YQ27" s="272"/>
      <c r="YR27" s="272"/>
      <c r="YS27" s="272"/>
      <c r="YT27" s="272"/>
      <c r="YU27" s="272"/>
      <c r="YV27" s="272"/>
      <c r="YW27" s="272"/>
      <c r="YX27" s="272"/>
      <c r="YY27" s="272"/>
      <c r="YZ27" s="272"/>
      <c r="ZA27" s="272"/>
      <c r="ZB27" s="272"/>
      <c r="ZC27" s="272"/>
      <c r="ZD27" s="272"/>
      <c r="ZE27" s="272"/>
      <c r="ZF27" s="272"/>
      <c r="ZG27" s="272"/>
      <c r="ZH27" s="272"/>
      <c r="ZI27" s="272"/>
      <c r="ZJ27" s="272"/>
      <c r="ZK27" s="272"/>
      <c r="ZL27" s="272"/>
      <c r="ZM27" s="272"/>
      <c r="ZN27" s="272"/>
      <c r="ZO27" s="272"/>
      <c r="ZP27" s="272"/>
      <c r="ZQ27" s="272"/>
      <c r="ZR27" s="272"/>
      <c r="ZS27" s="272"/>
      <c r="ZT27" s="272"/>
      <c r="ZU27" s="272"/>
      <c r="ZV27" s="272"/>
      <c r="ZW27" s="272"/>
      <c r="ZX27" s="272"/>
      <c r="ZY27" s="272"/>
      <c r="ZZ27" s="272"/>
      <c r="AAA27" s="272"/>
      <c r="AAB27" s="272"/>
      <c r="AAC27" s="272"/>
      <c r="AAD27" s="272"/>
      <c r="AAE27" s="272"/>
      <c r="AAF27" s="272"/>
      <c r="AAG27" s="272"/>
      <c r="AAH27" s="272"/>
      <c r="AAI27" s="272"/>
      <c r="AAJ27" s="272"/>
      <c r="AAK27" s="272"/>
      <c r="AAL27" s="272"/>
      <c r="AAM27" s="272"/>
      <c r="AAN27" s="272"/>
      <c r="AAO27" s="272"/>
      <c r="AAP27" s="272"/>
      <c r="AAQ27" s="272"/>
      <c r="AAR27" s="272"/>
      <c r="AAS27" s="272"/>
      <c r="AAT27" s="272"/>
      <c r="AAU27" s="272"/>
      <c r="AAV27" s="272"/>
      <c r="AAW27" s="272"/>
      <c r="AAX27" s="272"/>
      <c r="AAY27" s="272"/>
      <c r="AAZ27" s="272"/>
      <c r="ABA27" s="272"/>
      <c r="ABB27" s="272"/>
      <c r="ABC27" s="272"/>
      <c r="ABD27" s="272"/>
      <c r="ABE27" s="272"/>
      <c r="ABF27" s="272"/>
      <c r="ABG27" s="272"/>
      <c r="ABH27" s="272"/>
      <c r="ABI27" s="272"/>
      <c r="ABJ27" s="272"/>
      <c r="ABK27" s="272"/>
      <c r="ABL27" s="272"/>
      <c r="ABM27" s="272"/>
      <c r="ABN27" s="272"/>
      <c r="ABO27" s="272"/>
      <c r="ABP27" s="272"/>
      <c r="ABQ27" s="272"/>
      <c r="ABR27" s="272"/>
      <c r="ABS27" s="272"/>
      <c r="ABT27" s="272"/>
      <c r="ABU27" s="272"/>
      <c r="ABV27" s="272"/>
      <c r="ABW27" s="272"/>
      <c r="ABX27" s="272"/>
      <c r="ABY27" s="272"/>
      <c r="ABZ27" s="272"/>
      <c r="ACA27" s="272"/>
      <c r="ACB27" s="272"/>
      <c r="ACC27" s="272"/>
      <c r="ACD27" s="272"/>
      <c r="ACE27" s="272"/>
      <c r="ACF27" s="272"/>
      <c r="ACG27" s="272"/>
      <c r="ACH27" s="272"/>
      <c r="ACI27" s="272"/>
      <c r="ACJ27" s="272"/>
      <c r="ACK27" s="272"/>
      <c r="ACL27" s="272"/>
      <c r="ACM27" s="272"/>
      <c r="ACN27" s="272"/>
      <c r="ACO27" s="272"/>
      <c r="ACP27" s="272"/>
      <c r="ACQ27" s="272"/>
      <c r="ACR27" s="272"/>
      <c r="ACS27" s="272"/>
      <c r="ACT27" s="272"/>
      <c r="ACU27" s="272"/>
      <c r="ACV27" s="272"/>
      <c r="ACW27" s="272"/>
      <c r="ACX27" s="272"/>
      <c r="ACY27" s="272"/>
      <c r="ACZ27" s="272"/>
      <c r="ADA27" s="272"/>
      <c r="ADB27" s="272"/>
      <c r="ADC27" s="272"/>
      <c r="ADD27" s="272"/>
      <c r="ADE27" s="272"/>
      <c r="ADF27" s="272"/>
      <c r="ADG27" s="272"/>
      <c r="ADH27" s="272"/>
      <c r="ADI27" s="272"/>
      <c r="ADJ27" s="272"/>
      <c r="ADK27" s="272"/>
      <c r="ADL27" s="272"/>
      <c r="ADM27" s="272"/>
      <c r="ADN27" s="272"/>
      <c r="ADO27" s="272"/>
      <c r="ADP27" s="272"/>
      <c r="ADQ27" s="272"/>
      <c r="ADR27" s="272"/>
      <c r="ADS27" s="272"/>
      <c r="ADT27" s="272"/>
      <c r="ADU27" s="272"/>
      <c r="ADV27" s="272"/>
      <c r="ADW27" s="272"/>
      <c r="ADX27" s="272"/>
      <c r="ADY27" s="272"/>
      <c r="ADZ27" s="272"/>
      <c r="AEA27" s="272"/>
      <c r="AEB27" s="272"/>
      <c r="AEC27" s="272"/>
      <c r="AED27" s="272"/>
      <c r="AEE27" s="272"/>
      <c r="AEF27" s="272"/>
      <c r="AEG27" s="272"/>
      <c r="AEH27" s="272"/>
      <c r="AEI27" s="272"/>
      <c r="AEJ27" s="272"/>
      <c r="AEK27" s="272"/>
      <c r="AEL27" s="272"/>
      <c r="AEM27" s="272"/>
      <c r="AEN27" s="272"/>
      <c r="AEO27" s="272"/>
      <c r="AEP27" s="272"/>
      <c r="AEQ27" s="272"/>
      <c r="AER27" s="272"/>
      <c r="AES27" s="272"/>
      <c r="AET27" s="272"/>
      <c r="AEU27" s="272"/>
      <c r="AEV27" s="272"/>
      <c r="AEW27" s="272"/>
      <c r="AEX27" s="272"/>
      <c r="AEY27" s="272"/>
      <c r="AEZ27" s="272"/>
      <c r="AFA27" s="272"/>
      <c r="AFB27" s="272"/>
      <c r="AFC27" s="272"/>
      <c r="AFD27" s="272"/>
      <c r="AFE27" s="272"/>
      <c r="AFF27" s="272"/>
      <c r="AFG27" s="272"/>
      <c r="AFH27" s="272"/>
      <c r="AFI27" s="272"/>
      <c r="AFJ27" s="272"/>
      <c r="AFK27" s="272"/>
      <c r="AFL27" s="272"/>
      <c r="AFM27" s="272"/>
      <c r="AFN27" s="272"/>
      <c r="AFO27" s="272"/>
      <c r="AFP27" s="272"/>
      <c r="AFQ27" s="272"/>
      <c r="AFR27" s="272"/>
      <c r="AFS27" s="272"/>
      <c r="AFT27" s="272"/>
      <c r="AFU27" s="272"/>
      <c r="AFV27" s="272"/>
      <c r="AFW27" s="272"/>
      <c r="AFX27" s="272"/>
      <c r="AFY27" s="272"/>
      <c r="AFZ27" s="272"/>
      <c r="AGA27" s="272"/>
      <c r="AGB27" s="272"/>
      <c r="AGC27" s="272"/>
      <c r="AGD27" s="272"/>
      <c r="AGE27" s="272"/>
      <c r="AGF27" s="272"/>
      <c r="AGG27" s="272"/>
      <c r="AGH27" s="272"/>
      <c r="AGI27" s="272"/>
      <c r="AGJ27" s="272"/>
      <c r="AGK27" s="272"/>
      <c r="AGL27" s="272"/>
      <c r="AGM27" s="272"/>
      <c r="AGN27" s="272"/>
      <c r="AGO27" s="272"/>
      <c r="AGP27" s="272"/>
      <c r="AGQ27" s="272"/>
      <c r="AGR27" s="272"/>
      <c r="AGS27" s="272"/>
      <c r="AGT27" s="272"/>
      <c r="AGU27" s="272"/>
      <c r="AGV27" s="272"/>
      <c r="AGW27" s="272"/>
      <c r="AGX27" s="272"/>
      <c r="AGY27" s="272"/>
      <c r="AGZ27" s="272"/>
      <c r="AHA27" s="272"/>
      <c r="AHB27" s="272"/>
      <c r="AHC27" s="272"/>
      <c r="AHD27" s="272"/>
      <c r="AHE27" s="272"/>
      <c r="AHF27" s="272"/>
      <c r="AHG27" s="272"/>
      <c r="AHH27" s="272"/>
      <c r="AHI27" s="272"/>
      <c r="AHJ27" s="272"/>
      <c r="AHK27" s="272"/>
      <c r="AHL27" s="272"/>
      <c r="AHM27" s="272"/>
      <c r="AHN27" s="272"/>
      <c r="AHO27" s="272"/>
      <c r="AHP27" s="272"/>
      <c r="AHQ27" s="272"/>
      <c r="AHR27" s="272"/>
      <c r="AHS27" s="272"/>
      <c r="AHT27" s="272"/>
      <c r="AHU27" s="272"/>
      <c r="AHV27" s="272"/>
      <c r="AHW27" s="272"/>
      <c r="AHX27" s="272"/>
      <c r="AHY27" s="272"/>
      <c r="AHZ27" s="272"/>
      <c r="AIA27" s="272"/>
      <c r="AIB27" s="272"/>
      <c r="AIC27" s="272"/>
      <c r="AID27" s="272"/>
      <c r="AIE27" s="272"/>
      <c r="AIF27" s="272"/>
      <c r="AIG27" s="272"/>
      <c r="AIH27" s="272"/>
      <c r="AII27" s="272"/>
      <c r="AIJ27" s="272"/>
      <c r="AIK27" s="272"/>
      <c r="AIL27" s="272"/>
      <c r="AIM27" s="272"/>
      <c r="AIN27" s="272"/>
      <c r="AIO27" s="272"/>
      <c r="AIP27" s="272"/>
      <c r="AIQ27" s="272"/>
      <c r="AIR27" s="272"/>
      <c r="AIS27" s="272"/>
      <c r="AIT27" s="272"/>
      <c r="AIU27" s="272"/>
      <c r="AIV27" s="272"/>
      <c r="AIW27" s="272"/>
      <c r="AIX27" s="272"/>
      <c r="AIY27" s="272"/>
      <c r="AIZ27" s="272"/>
      <c r="AJA27" s="272"/>
      <c r="AJB27" s="272"/>
      <c r="AJC27" s="272"/>
      <c r="AJD27" s="272"/>
      <c r="AJE27" s="272"/>
      <c r="AJF27" s="272"/>
      <c r="AJG27" s="272"/>
      <c r="AJH27" s="272"/>
      <c r="AJI27" s="272"/>
      <c r="AJJ27" s="272"/>
      <c r="AJK27" s="272"/>
      <c r="AJL27" s="272"/>
      <c r="AJM27" s="272"/>
      <c r="AJN27" s="272"/>
      <c r="AJO27" s="272"/>
      <c r="AJP27" s="272"/>
      <c r="AJQ27" s="272"/>
      <c r="AJR27" s="272"/>
      <c r="AJS27" s="272"/>
      <c r="AJT27" s="272"/>
      <c r="AJU27" s="272"/>
      <c r="AJV27" s="272"/>
      <c r="AJW27" s="272"/>
      <c r="AJX27" s="272"/>
      <c r="AJY27" s="272"/>
      <c r="AJZ27" s="272"/>
      <c r="AKA27" s="272"/>
      <c r="AKB27" s="272"/>
      <c r="AKC27" s="272"/>
      <c r="AKD27" s="272"/>
      <c r="AKE27" s="272"/>
      <c r="AKF27" s="272"/>
      <c r="AKG27" s="272"/>
      <c r="AKH27" s="272"/>
      <c r="AKI27" s="272"/>
      <c r="AKJ27" s="272"/>
      <c r="AKK27" s="272"/>
      <c r="AKL27" s="272"/>
      <c r="AKM27" s="272"/>
      <c r="AKN27" s="272"/>
      <c r="AKO27" s="272"/>
      <c r="AKP27" s="272"/>
      <c r="AKQ27" s="272"/>
      <c r="AKR27" s="272"/>
      <c r="AKS27" s="272"/>
      <c r="AKT27" s="272"/>
      <c r="AKU27" s="272"/>
      <c r="AKV27" s="272"/>
      <c r="AKW27" s="272"/>
      <c r="AKX27" s="272"/>
      <c r="AKY27" s="272"/>
      <c r="AKZ27" s="272"/>
      <c r="ALA27" s="272"/>
      <c r="ALB27" s="272"/>
      <c r="ALC27" s="272"/>
      <c r="ALD27" s="272"/>
      <c r="ALE27" s="272"/>
      <c r="ALF27" s="272"/>
      <c r="ALG27" s="272"/>
      <c r="ALH27" s="272"/>
      <c r="ALI27" s="272"/>
      <c r="ALJ27" s="272"/>
      <c r="ALK27" s="272"/>
      <c r="ALL27" s="272"/>
      <c r="ALM27" s="272"/>
      <c r="ALN27" s="272"/>
      <c r="ALO27" s="272"/>
      <c r="ALP27" s="272"/>
      <c r="ALQ27" s="272"/>
      <c r="ALR27" s="272"/>
      <c r="ALS27" s="272"/>
      <c r="ALT27" s="272"/>
      <c r="ALU27" s="272"/>
      <c r="ALV27" s="272"/>
      <c r="ALW27" s="272"/>
      <c r="ALX27" s="272"/>
      <c r="ALY27" s="272"/>
      <c r="ALZ27" s="272"/>
      <c r="AMA27" s="272"/>
      <c r="AMB27" s="272"/>
      <c r="AMC27" s="272"/>
      <c r="AMD27" s="272"/>
      <c r="AME27" s="272"/>
      <c r="AMF27" s="272"/>
      <c r="AMG27" s="272"/>
      <c r="AMH27" s="272"/>
      <c r="AMI27" s="272"/>
      <c r="AMJ27" s="272"/>
      <c r="AMK27" s="272"/>
      <c r="AML27" s="272"/>
      <c r="AMM27" s="272"/>
      <c r="AMN27" s="272"/>
      <c r="AMO27" s="272"/>
      <c r="AMP27" s="272"/>
      <c r="AMQ27" s="272"/>
      <c r="AMR27" s="272"/>
      <c r="AMS27" s="272"/>
      <c r="AMT27" s="272"/>
      <c r="AMU27" s="272"/>
      <c r="AMV27" s="272"/>
      <c r="AMW27" s="272"/>
      <c r="AMX27" s="272"/>
      <c r="AMY27" s="272"/>
      <c r="AMZ27" s="272"/>
      <c r="ANA27" s="272"/>
      <c r="ANB27" s="272"/>
      <c r="ANC27" s="272"/>
      <c r="AND27" s="272"/>
      <c r="ANE27" s="272"/>
      <c r="ANF27" s="272"/>
      <c r="ANG27" s="272"/>
      <c r="ANH27" s="272"/>
      <c r="ANI27" s="272"/>
      <c r="ANJ27" s="272"/>
      <c r="ANK27" s="272"/>
      <c r="ANL27" s="272"/>
      <c r="ANM27" s="272"/>
      <c r="ANN27" s="272"/>
      <c r="ANO27" s="272"/>
      <c r="ANP27" s="272"/>
      <c r="ANQ27" s="272"/>
      <c r="ANR27" s="272"/>
      <c r="ANS27" s="272"/>
      <c r="ANT27" s="272"/>
      <c r="ANU27" s="272"/>
      <c r="ANV27" s="272"/>
      <c r="ANW27" s="272"/>
      <c r="ANX27" s="272"/>
      <c r="ANY27" s="272"/>
      <c r="ANZ27" s="272"/>
      <c r="AOA27" s="272"/>
      <c r="AOB27" s="272"/>
      <c r="AOC27" s="272"/>
      <c r="AOD27" s="272"/>
      <c r="AOE27" s="272"/>
      <c r="AOF27" s="272"/>
      <c r="AOG27" s="272"/>
      <c r="AOH27" s="272"/>
      <c r="AOI27" s="272"/>
      <c r="AOJ27" s="272"/>
      <c r="AOK27" s="272"/>
      <c r="AOL27" s="272"/>
      <c r="AOM27" s="272"/>
      <c r="AON27" s="272"/>
      <c r="AOO27" s="272"/>
      <c r="AOP27" s="272"/>
      <c r="AOQ27" s="272"/>
      <c r="AOR27" s="272"/>
      <c r="AOS27" s="272"/>
      <c r="AOT27" s="272"/>
      <c r="AOU27" s="272"/>
      <c r="AOV27" s="272"/>
      <c r="AOW27" s="272"/>
      <c r="AOX27" s="272"/>
      <c r="AOY27" s="272"/>
      <c r="AOZ27" s="272"/>
      <c r="APA27" s="272"/>
      <c r="APB27" s="272"/>
      <c r="APC27" s="272"/>
      <c r="APD27" s="272"/>
      <c r="APE27" s="272"/>
      <c r="APF27" s="272"/>
      <c r="APG27" s="272"/>
      <c r="APH27" s="272"/>
      <c r="API27" s="272"/>
      <c r="APJ27" s="272"/>
      <c r="APK27" s="272"/>
      <c r="APL27" s="272"/>
      <c r="APM27" s="272"/>
      <c r="APN27" s="272"/>
      <c r="APO27" s="272"/>
      <c r="APP27" s="272"/>
      <c r="APQ27" s="272"/>
      <c r="APR27" s="272"/>
      <c r="APS27" s="272"/>
      <c r="APT27" s="272"/>
      <c r="APU27" s="272"/>
      <c r="APV27" s="272"/>
      <c r="APW27" s="272"/>
      <c r="APX27" s="272"/>
      <c r="APY27" s="272"/>
      <c r="APZ27" s="272"/>
      <c r="AQA27" s="272"/>
      <c r="AQB27" s="272"/>
      <c r="AQC27" s="272"/>
      <c r="AQD27" s="272"/>
      <c r="AQE27" s="272"/>
      <c r="AQF27" s="272"/>
    </row>
    <row r="28" spans="1:1124" s="273" customFormat="1" ht="19.350000000000001" customHeight="1" x14ac:dyDescent="0.3">
      <c r="A28" s="303" t="s">
        <v>158</v>
      </c>
      <c r="B28" s="304" t="s">
        <v>143</v>
      </c>
      <c r="C28" s="233"/>
      <c r="D28" s="234"/>
      <c r="E28" s="235"/>
      <c r="F28" s="236"/>
      <c r="G28" s="237"/>
      <c r="H28" s="237"/>
      <c r="I28" s="237"/>
      <c r="J28" s="238"/>
      <c r="K28" s="234"/>
      <c r="L28" s="235"/>
      <c r="M28" s="236"/>
      <c r="N28" s="237"/>
      <c r="O28" s="237"/>
      <c r="P28" s="237"/>
      <c r="Q28" s="238"/>
      <c r="R28" s="234"/>
      <c r="S28" s="235"/>
      <c r="T28" s="236"/>
      <c r="U28" s="237"/>
      <c r="V28" s="237"/>
      <c r="W28" s="237"/>
      <c r="X28" s="238"/>
      <c r="Y28" s="234"/>
      <c r="Z28" s="235"/>
      <c r="AA28" s="236"/>
      <c r="AB28" s="237"/>
      <c r="AC28" s="237"/>
      <c r="AD28" s="237"/>
      <c r="AE28" s="237"/>
      <c r="AF28" s="234"/>
      <c r="AG28" s="235"/>
      <c r="AH28" s="239"/>
      <c r="AI28" s="237"/>
      <c r="AJ28" s="237"/>
      <c r="AK28" s="237"/>
      <c r="AL28" s="238"/>
      <c r="AM28" s="234"/>
      <c r="AN28" s="235"/>
      <c r="AO28" s="236"/>
      <c r="AP28" s="237"/>
      <c r="AQ28" s="237"/>
      <c r="AR28" s="237"/>
      <c r="AS28" s="238"/>
      <c r="AT28" s="234"/>
      <c r="AU28" s="235"/>
      <c r="AV28" s="236"/>
      <c r="AW28" s="237"/>
      <c r="AX28" s="237"/>
      <c r="AY28" s="237"/>
      <c r="AZ28" s="238"/>
      <c r="BA28" s="234"/>
      <c r="BB28" s="235"/>
      <c r="BC28" s="236"/>
      <c r="BD28" s="237"/>
      <c r="BE28" s="237"/>
      <c r="BF28" s="237"/>
      <c r="BG28" s="238"/>
      <c r="BH28" s="234"/>
      <c r="BI28" s="235"/>
      <c r="BJ28" s="236"/>
      <c r="BK28" s="237"/>
      <c r="BL28" s="237"/>
      <c r="BM28" s="237"/>
      <c r="BN28" s="238"/>
      <c r="BO28" s="234"/>
      <c r="BP28" s="235"/>
      <c r="BQ28" s="236"/>
      <c r="BR28" s="237"/>
      <c r="BS28" s="237"/>
      <c r="BT28" s="237"/>
      <c r="BU28" s="238"/>
      <c r="BV28" s="234"/>
      <c r="BW28" s="235"/>
      <c r="BX28" s="236"/>
      <c r="BY28" s="237"/>
      <c r="BZ28" s="237"/>
      <c r="CA28" s="237"/>
      <c r="CB28" s="238"/>
      <c r="CC28" s="234"/>
      <c r="CD28" s="235"/>
      <c r="CE28" s="236"/>
      <c r="CF28" s="237"/>
      <c r="CG28" s="237"/>
      <c r="CH28" s="237"/>
      <c r="CI28" s="238"/>
      <c r="CJ28" s="234"/>
      <c r="CK28" s="235"/>
      <c r="CL28" s="236"/>
      <c r="CM28" s="237"/>
      <c r="CN28" s="240"/>
      <c r="CO28" s="328"/>
      <c r="CP28" s="328"/>
      <c r="CQ28" s="239"/>
      <c r="CR28" s="238"/>
      <c r="CS28" s="234"/>
      <c r="CT28" s="235"/>
      <c r="CU28" s="236"/>
      <c r="CV28" s="237"/>
      <c r="CW28" s="237"/>
      <c r="CX28" s="237"/>
      <c r="CY28" s="238"/>
      <c r="CZ28" s="839" t="s">
        <v>133</v>
      </c>
      <c r="DA28" s="837"/>
      <c r="DB28" s="837"/>
      <c r="DC28" s="837"/>
      <c r="DD28" s="837"/>
      <c r="DE28" s="837"/>
      <c r="DF28" s="840"/>
      <c r="DG28" s="234"/>
      <c r="DH28" s="235"/>
      <c r="DI28" s="236"/>
      <c r="DJ28" s="237"/>
      <c r="DK28" s="237"/>
      <c r="DL28" s="237"/>
      <c r="DM28" s="238"/>
      <c r="DN28" s="234"/>
      <c r="DO28" s="235"/>
      <c r="DP28" s="236"/>
      <c r="DQ28" s="237"/>
      <c r="DR28" s="237"/>
      <c r="DS28" s="237"/>
      <c r="DT28" s="238"/>
      <c r="DU28" s="234"/>
      <c r="DV28" s="235"/>
      <c r="DW28" s="236"/>
      <c r="DX28" s="237"/>
      <c r="DY28" s="237"/>
      <c r="DZ28" s="237"/>
      <c r="EA28" s="238"/>
      <c r="EB28" s="234"/>
      <c r="EC28" s="235"/>
      <c r="ED28" s="236"/>
      <c r="EE28" s="237"/>
      <c r="EF28" s="237"/>
      <c r="EG28" s="237"/>
      <c r="EH28" s="238"/>
      <c r="EI28" s="234"/>
      <c r="EJ28" s="235"/>
      <c r="EK28" s="236"/>
      <c r="EL28" s="237"/>
      <c r="EM28" s="237"/>
      <c r="EN28" s="237"/>
      <c r="EO28" s="238"/>
      <c r="EP28" s="234"/>
      <c r="EQ28" s="235"/>
      <c r="ER28" s="236"/>
      <c r="ES28" s="237"/>
      <c r="ET28" s="237"/>
      <c r="EU28" s="237"/>
      <c r="EV28" s="238"/>
      <c r="EW28" s="234"/>
      <c r="EX28" s="235"/>
      <c r="EY28" s="234"/>
      <c r="EZ28" s="253"/>
      <c r="FA28" s="236"/>
      <c r="FB28" s="237"/>
      <c r="FC28" s="238"/>
      <c r="FD28" s="234"/>
      <c r="FE28" s="235"/>
      <c r="FF28" s="236"/>
      <c r="FG28" s="237"/>
      <c r="FH28" s="237"/>
      <c r="FI28" s="237"/>
      <c r="FJ28" s="238"/>
      <c r="FK28" s="234"/>
      <c r="FL28" s="235"/>
      <c r="FM28" s="236"/>
      <c r="FN28" s="237"/>
      <c r="FO28" s="237"/>
      <c r="FP28" s="237"/>
      <c r="FQ28" s="238"/>
      <c r="FR28" s="234"/>
      <c r="FS28" s="235"/>
      <c r="FT28" s="236"/>
      <c r="FU28" s="237"/>
      <c r="FV28" s="237"/>
      <c r="FW28" s="237"/>
      <c r="FX28" s="238"/>
      <c r="FY28" s="234"/>
      <c r="FZ28" s="235"/>
      <c r="GA28" s="236"/>
      <c r="GB28" s="237"/>
      <c r="GC28" s="238"/>
      <c r="GD28" s="253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2"/>
      <c r="HJ28" s="272"/>
      <c r="HK28" s="272"/>
      <c r="HL28" s="272"/>
      <c r="HM28" s="272"/>
      <c r="HN28" s="272"/>
      <c r="HO28" s="272"/>
      <c r="HP28" s="272"/>
      <c r="HQ28" s="272"/>
      <c r="HR28" s="272"/>
      <c r="HS28" s="272"/>
      <c r="HT28" s="272"/>
      <c r="HU28" s="272"/>
      <c r="HV28" s="272"/>
      <c r="HW28" s="272"/>
      <c r="HX28" s="272"/>
      <c r="HY28" s="272"/>
      <c r="HZ28" s="272"/>
      <c r="IA28" s="272"/>
      <c r="IB28" s="272"/>
      <c r="IC28" s="272"/>
      <c r="ID28" s="272"/>
      <c r="IE28" s="272"/>
      <c r="IF28" s="272"/>
      <c r="IG28" s="272"/>
      <c r="IH28" s="272"/>
      <c r="II28" s="272"/>
      <c r="IJ28" s="272"/>
      <c r="IK28" s="272"/>
      <c r="IL28" s="272"/>
      <c r="IM28" s="272"/>
      <c r="IN28" s="272"/>
      <c r="IO28" s="272"/>
      <c r="IP28" s="272"/>
      <c r="IQ28" s="272"/>
      <c r="IR28" s="272"/>
      <c r="IS28" s="272"/>
      <c r="IT28" s="272"/>
      <c r="IU28" s="272"/>
      <c r="IV28" s="272"/>
      <c r="IW28" s="272"/>
      <c r="IX28" s="272"/>
      <c r="IY28" s="272"/>
      <c r="IZ28" s="272"/>
      <c r="JA28" s="272"/>
      <c r="JB28" s="272"/>
      <c r="JC28" s="272"/>
      <c r="JD28" s="272"/>
      <c r="JE28" s="272"/>
      <c r="JF28" s="272"/>
      <c r="JG28" s="272"/>
      <c r="JH28" s="272"/>
      <c r="JI28" s="272"/>
      <c r="JJ28" s="272"/>
      <c r="JK28" s="272"/>
      <c r="JL28" s="272"/>
      <c r="JM28" s="272"/>
      <c r="JN28" s="272"/>
      <c r="JO28" s="272"/>
      <c r="JP28" s="272"/>
      <c r="JQ28" s="272"/>
      <c r="JR28" s="272"/>
      <c r="JS28" s="272"/>
      <c r="JT28" s="272"/>
      <c r="JU28" s="272"/>
      <c r="JV28" s="272"/>
      <c r="JW28" s="272"/>
      <c r="JX28" s="272"/>
      <c r="JY28" s="272"/>
      <c r="JZ28" s="272"/>
      <c r="KA28" s="272"/>
      <c r="KB28" s="272"/>
      <c r="KC28" s="272"/>
      <c r="KD28" s="272"/>
      <c r="KE28" s="272"/>
      <c r="KF28" s="272"/>
      <c r="KG28" s="272"/>
      <c r="KH28" s="272"/>
      <c r="KI28" s="272"/>
      <c r="KJ28" s="272"/>
      <c r="KK28" s="272"/>
      <c r="KL28" s="272"/>
      <c r="KM28" s="272"/>
      <c r="KN28" s="272"/>
      <c r="KO28" s="272"/>
      <c r="KP28" s="272"/>
      <c r="KQ28" s="272"/>
      <c r="KR28" s="272"/>
      <c r="KS28" s="272"/>
      <c r="KT28" s="272"/>
      <c r="KU28" s="272"/>
      <c r="KV28" s="272"/>
      <c r="KW28" s="272"/>
      <c r="KX28" s="272"/>
      <c r="KY28" s="272"/>
      <c r="KZ28" s="272"/>
      <c r="LA28" s="272"/>
      <c r="LB28" s="272"/>
      <c r="LC28" s="272"/>
      <c r="LD28" s="272"/>
      <c r="LE28" s="272"/>
      <c r="LF28" s="272"/>
      <c r="LG28" s="272"/>
      <c r="LH28" s="272"/>
      <c r="LI28" s="272"/>
      <c r="LJ28" s="272"/>
      <c r="LK28" s="272"/>
      <c r="LL28" s="272"/>
      <c r="LM28" s="272"/>
      <c r="LN28" s="272"/>
      <c r="LO28" s="272"/>
      <c r="LP28" s="272"/>
      <c r="LQ28" s="272"/>
      <c r="LR28" s="272"/>
      <c r="LS28" s="272"/>
      <c r="LT28" s="272"/>
      <c r="LU28" s="272"/>
      <c r="LV28" s="272"/>
      <c r="LW28" s="272"/>
      <c r="LX28" s="272"/>
      <c r="LY28" s="272"/>
      <c r="LZ28" s="272"/>
      <c r="MA28" s="272"/>
      <c r="MB28" s="272"/>
      <c r="MC28" s="272"/>
      <c r="MD28" s="272"/>
      <c r="ME28" s="272"/>
      <c r="MF28" s="272"/>
      <c r="MG28" s="272"/>
      <c r="MH28" s="272"/>
      <c r="MI28" s="272"/>
      <c r="MJ28" s="272"/>
      <c r="MK28" s="272"/>
      <c r="ML28" s="272"/>
      <c r="MM28" s="272"/>
      <c r="MN28" s="272"/>
      <c r="MO28" s="272"/>
      <c r="MP28" s="272"/>
      <c r="MQ28" s="272"/>
      <c r="MR28" s="272"/>
      <c r="MS28" s="272"/>
      <c r="MT28" s="272"/>
      <c r="MU28" s="272"/>
      <c r="MV28" s="272"/>
      <c r="MW28" s="272"/>
      <c r="MX28" s="272"/>
      <c r="MY28" s="272"/>
      <c r="MZ28" s="272"/>
      <c r="NA28" s="272"/>
      <c r="NB28" s="272"/>
      <c r="NC28" s="272"/>
      <c r="ND28" s="272"/>
      <c r="NE28" s="272"/>
      <c r="NF28" s="272"/>
      <c r="NG28" s="272"/>
      <c r="NH28" s="272"/>
      <c r="NI28" s="272"/>
      <c r="NJ28" s="272"/>
      <c r="NK28" s="272"/>
      <c r="NL28" s="272"/>
      <c r="NM28" s="272"/>
      <c r="NN28" s="272"/>
      <c r="NO28" s="272"/>
      <c r="NP28" s="272"/>
      <c r="NQ28" s="272"/>
      <c r="NR28" s="272"/>
      <c r="NS28" s="272"/>
      <c r="NT28" s="272"/>
      <c r="NU28" s="272"/>
      <c r="NV28" s="272"/>
      <c r="NW28" s="272"/>
      <c r="NX28" s="272"/>
      <c r="NY28" s="272"/>
      <c r="NZ28" s="272"/>
      <c r="OA28" s="272"/>
      <c r="OB28" s="272"/>
      <c r="OC28" s="272"/>
      <c r="OD28" s="272"/>
      <c r="OE28" s="272"/>
      <c r="OF28" s="272"/>
      <c r="OG28" s="272"/>
      <c r="OH28" s="272"/>
      <c r="OI28" s="272"/>
      <c r="OJ28" s="272"/>
      <c r="OK28" s="272"/>
      <c r="OL28" s="272"/>
      <c r="OM28" s="272"/>
      <c r="ON28" s="272"/>
      <c r="OO28" s="272"/>
      <c r="OP28" s="272"/>
      <c r="OQ28" s="272"/>
      <c r="OR28" s="272"/>
      <c r="OS28" s="272"/>
      <c r="OT28" s="272"/>
      <c r="OU28" s="272"/>
      <c r="OV28" s="272"/>
      <c r="OW28" s="272"/>
      <c r="OX28" s="272"/>
      <c r="OY28" s="272"/>
      <c r="OZ28" s="272"/>
      <c r="PA28" s="272"/>
      <c r="PB28" s="272"/>
      <c r="PC28" s="272"/>
      <c r="PD28" s="272"/>
      <c r="PE28" s="272"/>
      <c r="PF28" s="272"/>
      <c r="PG28" s="272"/>
      <c r="PH28" s="272"/>
      <c r="PI28" s="272"/>
      <c r="PJ28" s="272"/>
      <c r="PK28" s="272"/>
      <c r="PL28" s="272"/>
      <c r="PM28" s="272"/>
      <c r="PN28" s="272"/>
      <c r="PO28" s="272"/>
      <c r="PP28" s="272"/>
      <c r="PQ28" s="272"/>
      <c r="PR28" s="272"/>
      <c r="PS28" s="272"/>
      <c r="PT28" s="272"/>
      <c r="PU28" s="272"/>
      <c r="PV28" s="272"/>
      <c r="PW28" s="272"/>
      <c r="PX28" s="272"/>
      <c r="PY28" s="272"/>
      <c r="PZ28" s="272"/>
      <c r="QA28" s="272"/>
      <c r="QB28" s="272"/>
      <c r="QC28" s="272"/>
      <c r="QD28" s="272"/>
      <c r="QE28" s="272"/>
      <c r="QF28" s="272"/>
      <c r="QG28" s="272"/>
      <c r="QH28" s="272"/>
      <c r="QI28" s="272"/>
      <c r="QJ28" s="272"/>
      <c r="QK28" s="272"/>
      <c r="QL28" s="272"/>
      <c r="QM28" s="272"/>
      <c r="QN28" s="272"/>
      <c r="QO28" s="272"/>
      <c r="QP28" s="272"/>
      <c r="QQ28" s="272"/>
      <c r="QR28" s="272"/>
      <c r="QS28" s="272"/>
      <c r="QT28" s="272"/>
      <c r="QU28" s="272"/>
      <c r="QV28" s="272"/>
      <c r="QW28" s="272"/>
      <c r="QX28" s="272"/>
      <c r="QY28" s="272"/>
      <c r="QZ28" s="272"/>
      <c r="RA28" s="272"/>
      <c r="RB28" s="272"/>
      <c r="RC28" s="272"/>
      <c r="RD28" s="272"/>
      <c r="RE28" s="272"/>
      <c r="RF28" s="272"/>
      <c r="RG28" s="272"/>
      <c r="RH28" s="272"/>
      <c r="RI28" s="272"/>
      <c r="RJ28" s="272"/>
      <c r="RK28" s="272"/>
      <c r="RL28" s="272"/>
      <c r="RM28" s="272"/>
      <c r="RN28" s="272"/>
      <c r="RO28" s="272"/>
      <c r="RP28" s="272"/>
      <c r="RQ28" s="272"/>
      <c r="RR28" s="272"/>
      <c r="RS28" s="272"/>
      <c r="RT28" s="272"/>
      <c r="RU28" s="272"/>
      <c r="RV28" s="272"/>
      <c r="RW28" s="272"/>
      <c r="RX28" s="272"/>
      <c r="RY28" s="272"/>
      <c r="RZ28" s="272"/>
      <c r="SA28" s="272"/>
      <c r="SB28" s="272"/>
      <c r="SC28" s="272"/>
      <c r="SD28" s="272"/>
      <c r="SE28" s="272"/>
      <c r="SF28" s="272"/>
      <c r="SG28" s="272"/>
      <c r="SH28" s="272"/>
      <c r="SI28" s="272"/>
      <c r="SJ28" s="272"/>
      <c r="SK28" s="272"/>
      <c r="SL28" s="272"/>
      <c r="SM28" s="272"/>
      <c r="SN28" s="272"/>
      <c r="SO28" s="272"/>
      <c r="SP28" s="272"/>
      <c r="SQ28" s="272"/>
      <c r="SR28" s="272"/>
      <c r="SS28" s="272"/>
      <c r="ST28" s="272"/>
      <c r="SU28" s="272"/>
      <c r="SV28" s="272"/>
      <c r="SW28" s="272"/>
      <c r="SX28" s="272"/>
      <c r="SY28" s="272"/>
      <c r="SZ28" s="272"/>
      <c r="TA28" s="272"/>
      <c r="TB28" s="272"/>
      <c r="TC28" s="272"/>
      <c r="TD28" s="272"/>
      <c r="TE28" s="272"/>
      <c r="TF28" s="272"/>
      <c r="TG28" s="272"/>
      <c r="TH28" s="272"/>
      <c r="TI28" s="272"/>
      <c r="TJ28" s="272"/>
      <c r="TK28" s="272"/>
      <c r="TL28" s="272"/>
      <c r="TM28" s="272"/>
      <c r="TN28" s="272"/>
      <c r="TO28" s="272"/>
      <c r="TP28" s="272"/>
      <c r="TQ28" s="272"/>
      <c r="TR28" s="272"/>
      <c r="TS28" s="272"/>
      <c r="TT28" s="272"/>
      <c r="TU28" s="272"/>
      <c r="TV28" s="272"/>
      <c r="TW28" s="272"/>
      <c r="TX28" s="272"/>
      <c r="TY28" s="272"/>
      <c r="TZ28" s="272"/>
      <c r="UA28" s="272"/>
      <c r="UB28" s="272"/>
      <c r="UC28" s="272"/>
      <c r="UD28" s="272"/>
      <c r="UE28" s="272"/>
      <c r="UF28" s="272"/>
      <c r="UG28" s="272"/>
      <c r="UH28" s="272"/>
      <c r="UI28" s="272"/>
      <c r="UJ28" s="272"/>
      <c r="UK28" s="272"/>
      <c r="UL28" s="272"/>
      <c r="UM28" s="272"/>
      <c r="UN28" s="272"/>
      <c r="UO28" s="272"/>
      <c r="UP28" s="272"/>
      <c r="UQ28" s="272"/>
      <c r="UR28" s="272"/>
      <c r="US28" s="272"/>
      <c r="UT28" s="272"/>
      <c r="UU28" s="272"/>
      <c r="UV28" s="272"/>
      <c r="UW28" s="272"/>
      <c r="UX28" s="272"/>
      <c r="UY28" s="272"/>
      <c r="UZ28" s="272"/>
      <c r="VA28" s="272"/>
      <c r="VB28" s="272"/>
      <c r="VC28" s="272"/>
      <c r="VD28" s="272"/>
      <c r="VE28" s="272"/>
      <c r="VF28" s="272"/>
      <c r="VG28" s="272"/>
      <c r="VH28" s="272"/>
      <c r="VI28" s="272"/>
      <c r="VJ28" s="272"/>
      <c r="VK28" s="272"/>
      <c r="VL28" s="272"/>
      <c r="VM28" s="272"/>
      <c r="VN28" s="272"/>
      <c r="VO28" s="272"/>
      <c r="VP28" s="272"/>
      <c r="VQ28" s="272"/>
      <c r="VR28" s="272"/>
      <c r="VS28" s="272"/>
      <c r="VT28" s="272"/>
      <c r="VU28" s="272"/>
      <c r="VV28" s="272"/>
      <c r="VW28" s="272"/>
      <c r="VX28" s="272"/>
      <c r="VY28" s="272"/>
      <c r="VZ28" s="272"/>
      <c r="WA28" s="272"/>
      <c r="WB28" s="272"/>
      <c r="WC28" s="272"/>
      <c r="WD28" s="272"/>
      <c r="WE28" s="272"/>
      <c r="WF28" s="272"/>
      <c r="WG28" s="272"/>
      <c r="WH28" s="272"/>
      <c r="WI28" s="272"/>
      <c r="WJ28" s="272"/>
      <c r="WK28" s="272"/>
      <c r="WL28" s="272"/>
      <c r="WM28" s="272"/>
      <c r="WN28" s="272"/>
      <c r="WO28" s="272"/>
      <c r="WP28" s="272"/>
      <c r="WQ28" s="272"/>
      <c r="WR28" s="272"/>
      <c r="WS28" s="272"/>
      <c r="WT28" s="272"/>
      <c r="WU28" s="272"/>
      <c r="WV28" s="272"/>
      <c r="WW28" s="272"/>
      <c r="WX28" s="272"/>
      <c r="WY28" s="272"/>
      <c r="WZ28" s="272"/>
      <c r="XA28" s="272"/>
      <c r="XB28" s="272"/>
      <c r="XC28" s="272"/>
      <c r="XD28" s="272"/>
      <c r="XE28" s="272"/>
      <c r="XF28" s="272"/>
      <c r="XG28" s="272"/>
      <c r="XH28" s="272"/>
      <c r="XI28" s="272"/>
      <c r="XJ28" s="272"/>
      <c r="XK28" s="272"/>
      <c r="XL28" s="272"/>
      <c r="XM28" s="272"/>
      <c r="XN28" s="272"/>
      <c r="XO28" s="272"/>
      <c r="XP28" s="272"/>
      <c r="XQ28" s="272"/>
      <c r="XR28" s="272"/>
      <c r="XS28" s="272"/>
      <c r="XT28" s="272"/>
      <c r="XU28" s="272"/>
      <c r="XV28" s="272"/>
      <c r="XW28" s="272"/>
      <c r="XX28" s="272"/>
      <c r="XY28" s="272"/>
      <c r="XZ28" s="272"/>
      <c r="YA28" s="272"/>
      <c r="YB28" s="272"/>
      <c r="YC28" s="272"/>
      <c r="YD28" s="272"/>
      <c r="YE28" s="272"/>
      <c r="YF28" s="272"/>
      <c r="YG28" s="272"/>
      <c r="YH28" s="272"/>
      <c r="YI28" s="272"/>
      <c r="YJ28" s="272"/>
      <c r="YK28" s="272"/>
      <c r="YL28" s="272"/>
      <c r="YM28" s="272"/>
      <c r="YN28" s="272"/>
      <c r="YO28" s="272"/>
      <c r="YP28" s="272"/>
      <c r="YQ28" s="272"/>
      <c r="YR28" s="272"/>
      <c r="YS28" s="272"/>
      <c r="YT28" s="272"/>
      <c r="YU28" s="272"/>
      <c r="YV28" s="272"/>
      <c r="YW28" s="272"/>
      <c r="YX28" s="272"/>
      <c r="YY28" s="272"/>
      <c r="YZ28" s="272"/>
      <c r="ZA28" s="272"/>
      <c r="ZB28" s="272"/>
      <c r="ZC28" s="272"/>
      <c r="ZD28" s="272"/>
      <c r="ZE28" s="272"/>
      <c r="ZF28" s="272"/>
      <c r="ZG28" s="272"/>
      <c r="ZH28" s="272"/>
      <c r="ZI28" s="272"/>
      <c r="ZJ28" s="272"/>
      <c r="ZK28" s="272"/>
      <c r="ZL28" s="272"/>
      <c r="ZM28" s="272"/>
      <c r="ZN28" s="272"/>
      <c r="ZO28" s="272"/>
      <c r="ZP28" s="272"/>
      <c r="ZQ28" s="272"/>
      <c r="ZR28" s="272"/>
      <c r="ZS28" s="272"/>
      <c r="ZT28" s="272"/>
      <c r="ZU28" s="272"/>
      <c r="ZV28" s="272"/>
      <c r="ZW28" s="272"/>
      <c r="ZX28" s="272"/>
      <c r="ZY28" s="272"/>
      <c r="ZZ28" s="272"/>
      <c r="AAA28" s="272"/>
      <c r="AAB28" s="272"/>
      <c r="AAC28" s="272"/>
      <c r="AAD28" s="272"/>
      <c r="AAE28" s="272"/>
      <c r="AAF28" s="272"/>
      <c r="AAG28" s="272"/>
      <c r="AAH28" s="272"/>
      <c r="AAI28" s="272"/>
      <c r="AAJ28" s="272"/>
      <c r="AAK28" s="272"/>
      <c r="AAL28" s="272"/>
      <c r="AAM28" s="272"/>
      <c r="AAN28" s="272"/>
      <c r="AAO28" s="272"/>
      <c r="AAP28" s="272"/>
      <c r="AAQ28" s="272"/>
      <c r="AAR28" s="272"/>
      <c r="AAS28" s="272"/>
      <c r="AAT28" s="272"/>
      <c r="AAU28" s="272"/>
      <c r="AAV28" s="272"/>
      <c r="AAW28" s="272"/>
      <c r="AAX28" s="272"/>
      <c r="AAY28" s="272"/>
      <c r="AAZ28" s="272"/>
      <c r="ABA28" s="272"/>
      <c r="ABB28" s="272"/>
      <c r="ABC28" s="272"/>
      <c r="ABD28" s="272"/>
      <c r="ABE28" s="272"/>
      <c r="ABF28" s="272"/>
      <c r="ABG28" s="272"/>
      <c r="ABH28" s="272"/>
      <c r="ABI28" s="272"/>
      <c r="ABJ28" s="272"/>
      <c r="ABK28" s="272"/>
      <c r="ABL28" s="272"/>
      <c r="ABM28" s="272"/>
      <c r="ABN28" s="272"/>
      <c r="ABO28" s="272"/>
      <c r="ABP28" s="272"/>
      <c r="ABQ28" s="272"/>
      <c r="ABR28" s="272"/>
      <c r="ABS28" s="272"/>
      <c r="ABT28" s="272"/>
      <c r="ABU28" s="272"/>
      <c r="ABV28" s="272"/>
      <c r="ABW28" s="272"/>
      <c r="ABX28" s="272"/>
      <c r="ABY28" s="272"/>
      <c r="ABZ28" s="272"/>
      <c r="ACA28" s="272"/>
      <c r="ACB28" s="272"/>
      <c r="ACC28" s="272"/>
      <c r="ACD28" s="272"/>
      <c r="ACE28" s="272"/>
      <c r="ACF28" s="272"/>
      <c r="ACG28" s="272"/>
      <c r="ACH28" s="272"/>
      <c r="ACI28" s="272"/>
      <c r="ACJ28" s="272"/>
      <c r="ACK28" s="272"/>
      <c r="ACL28" s="272"/>
      <c r="ACM28" s="272"/>
      <c r="ACN28" s="272"/>
      <c r="ACO28" s="272"/>
      <c r="ACP28" s="272"/>
      <c r="ACQ28" s="272"/>
      <c r="ACR28" s="272"/>
      <c r="ACS28" s="272"/>
      <c r="ACT28" s="272"/>
      <c r="ACU28" s="272"/>
      <c r="ACV28" s="272"/>
      <c r="ACW28" s="272"/>
      <c r="ACX28" s="272"/>
      <c r="ACY28" s="272"/>
      <c r="ACZ28" s="272"/>
      <c r="ADA28" s="272"/>
      <c r="ADB28" s="272"/>
      <c r="ADC28" s="272"/>
      <c r="ADD28" s="272"/>
      <c r="ADE28" s="272"/>
      <c r="ADF28" s="272"/>
      <c r="ADG28" s="272"/>
      <c r="ADH28" s="272"/>
      <c r="ADI28" s="272"/>
      <c r="ADJ28" s="272"/>
      <c r="ADK28" s="272"/>
      <c r="ADL28" s="272"/>
      <c r="ADM28" s="272"/>
      <c r="ADN28" s="272"/>
      <c r="ADO28" s="272"/>
      <c r="ADP28" s="272"/>
      <c r="ADQ28" s="272"/>
      <c r="ADR28" s="272"/>
      <c r="ADS28" s="272"/>
      <c r="ADT28" s="272"/>
      <c r="ADU28" s="272"/>
      <c r="ADV28" s="272"/>
      <c r="ADW28" s="272"/>
      <c r="ADX28" s="272"/>
      <c r="ADY28" s="272"/>
      <c r="ADZ28" s="272"/>
      <c r="AEA28" s="272"/>
      <c r="AEB28" s="272"/>
      <c r="AEC28" s="272"/>
      <c r="AED28" s="272"/>
      <c r="AEE28" s="272"/>
      <c r="AEF28" s="272"/>
      <c r="AEG28" s="272"/>
      <c r="AEH28" s="272"/>
      <c r="AEI28" s="272"/>
      <c r="AEJ28" s="272"/>
      <c r="AEK28" s="272"/>
      <c r="AEL28" s="272"/>
      <c r="AEM28" s="272"/>
      <c r="AEN28" s="272"/>
      <c r="AEO28" s="272"/>
      <c r="AEP28" s="272"/>
      <c r="AEQ28" s="272"/>
      <c r="AER28" s="272"/>
      <c r="AES28" s="272"/>
      <c r="AET28" s="272"/>
      <c r="AEU28" s="272"/>
      <c r="AEV28" s="272"/>
      <c r="AEW28" s="272"/>
      <c r="AEX28" s="272"/>
      <c r="AEY28" s="272"/>
      <c r="AEZ28" s="272"/>
      <c r="AFA28" s="272"/>
      <c r="AFB28" s="272"/>
      <c r="AFC28" s="272"/>
      <c r="AFD28" s="272"/>
      <c r="AFE28" s="272"/>
      <c r="AFF28" s="272"/>
      <c r="AFG28" s="272"/>
      <c r="AFH28" s="272"/>
      <c r="AFI28" s="272"/>
      <c r="AFJ28" s="272"/>
      <c r="AFK28" s="272"/>
      <c r="AFL28" s="272"/>
      <c r="AFM28" s="272"/>
      <c r="AFN28" s="272"/>
      <c r="AFO28" s="272"/>
      <c r="AFP28" s="272"/>
      <c r="AFQ28" s="272"/>
      <c r="AFR28" s="272"/>
      <c r="AFS28" s="272"/>
      <c r="AFT28" s="272"/>
      <c r="AFU28" s="272"/>
      <c r="AFV28" s="272"/>
      <c r="AFW28" s="272"/>
      <c r="AFX28" s="272"/>
      <c r="AFY28" s="272"/>
      <c r="AFZ28" s="272"/>
      <c r="AGA28" s="272"/>
      <c r="AGB28" s="272"/>
      <c r="AGC28" s="272"/>
      <c r="AGD28" s="272"/>
      <c r="AGE28" s="272"/>
      <c r="AGF28" s="272"/>
      <c r="AGG28" s="272"/>
      <c r="AGH28" s="272"/>
      <c r="AGI28" s="272"/>
      <c r="AGJ28" s="272"/>
      <c r="AGK28" s="272"/>
      <c r="AGL28" s="272"/>
      <c r="AGM28" s="272"/>
      <c r="AGN28" s="272"/>
      <c r="AGO28" s="272"/>
      <c r="AGP28" s="272"/>
      <c r="AGQ28" s="272"/>
      <c r="AGR28" s="272"/>
      <c r="AGS28" s="272"/>
      <c r="AGT28" s="272"/>
      <c r="AGU28" s="272"/>
      <c r="AGV28" s="272"/>
      <c r="AGW28" s="272"/>
      <c r="AGX28" s="272"/>
      <c r="AGY28" s="272"/>
      <c r="AGZ28" s="272"/>
      <c r="AHA28" s="272"/>
      <c r="AHB28" s="272"/>
      <c r="AHC28" s="272"/>
      <c r="AHD28" s="272"/>
      <c r="AHE28" s="272"/>
      <c r="AHF28" s="272"/>
      <c r="AHG28" s="272"/>
      <c r="AHH28" s="272"/>
      <c r="AHI28" s="272"/>
      <c r="AHJ28" s="272"/>
      <c r="AHK28" s="272"/>
      <c r="AHL28" s="272"/>
      <c r="AHM28" s="272"/>
      <c r="AHN28" s="272"/>
      <c r="AHO28" s="272"/>
      <c r="AHP28" s="272"/>
      <c r="AHQ28" s="272"/>
      <c r="AHR28" s="272"/>
      <c r="AHS28" s="272"/>
      <c r="AHT28" s="272"/>
      <c r="AHU28" s="272"/>
      <c r="AHV28" s="272"/>
      <c r="AHW28" s="272"/>
      <c r="AHX28" s="272"/>
      <c r="AHY28" s="272"/>
      <c r="AHZ28" s="272"/>
      <c r="AIA28" s="272"/>
      <c r="AIB28" s="272"/>
      <c r="AIC28" s="272"/>
      <c r="AID28" s="272"/>
      <c r="AIE28" s="272"/>
      <c r="AIF28" s="272"/>
      <c r="AIG28" s="272"/>
      <c r="AIH28" s="272"/>
      <c r="AII28" s="272"/>
      <c r="AIJ28" s="272"/>
      <c r="AIK28" s="272"/>
      <c r="AIL28" s="272"/>
      <c r="AIM28" s="272"/>
      <c r="AIN28" s="272"/>
      <c r="AIO28" s="272"/>
      <c r="AIP28" s="272"/>
      <c r="AIQ28" s="272"/>
      <c r="AIR28" s="272"/>
      <c r="AIS28" s="272"/>
      <c r="AIT28" s="272"/>
      <c r="AIU28" s="272"/>
      <c r="AIV28" s="272"/>
      <c r="AIW28" s="272"/>
      <c r="AIX28" s="272"/>
      <c r="AIY28" s="272"/>
      <c r="AIZ28" s="272"/>
      <c r="AJA28" s="272"/>
      <c r="AJB28" s="272"/>
      <c r="AJC28" s="272"/>
      <c r="AJD28" s="272"/>
      <c r="AJE28" s="272"/>
      <c r="AJF28" s="272"/>
      <c r="AJG28" s="272"/>
      <c r="AJH28" s="272"/>
      <c r="AJI28" s="272"/>
      <c r="AJJ28" s="272"/>
      <c r="AJK28" s="272"/>
      <c r="AJL28" s="272"/>
      <c r="AJM28" s="272"/>
      <c r="AJN28" s="272"/>
      <c r="AJO28" s="272"/>
      <c r="AJP28" s="272"/>
      <c r="AJQ28" s="272"/>
      <c r="AJR28" s="272"/>
      <c r="AJS28" s="272"/>
      <c r="AJT28" s="272"/>
      <c r="AJU28" s="272"/>
      <c r="AJV28" s="272"/>
      <c r="AJW28" s="272"/>
      <c r="AJX28" s="272"/>
      <c r="AJY28" s="272"/>
      <c r="AJZ28" s="272"/>
      <c r="AKA28" s="272"/>
      <c r="AKB28" s="272"/>
      <c r="AKC28" s="272"/>
      <c r="AKD28" s="272"/>
      <c r="AKE28" s="272"/>
      <c r="AKF28" s="272"/>
      <c r="AKG28" s="272"/>
      <c r="AKH28" s="272"/>
      <c r="AKI28" s="272"/>
      <c r="AKJ28" s="272"/>
      <c r="AKK28" s="272"/>
      <c r="AKL28" s="272"/>
      <c r="AKM28" s="272"/>
      <c r="AKN28" s="272"/>
      <c r="AKO28" s="272"/>
      <c r="AKP28" s="272"/>
      <c r="AKQ28" s="272"/>
      <c r="AKR28" s="272"/>
      <c r="AKS28" s="272"/>
      <c r="AKT28" s="272"/>
      <c r="AKU28" s="272"/>
      <c r="AKV28" s="272"/>
      <c r="AKW28" s="272"/>
      <c r="AKX28" s="272"/>
      <c r="AKY28" s="272"/>
      <c r="AKZ28" s="272"/>
      <c r="ALA28" s="272"/>
      <c r="ALB28" s="272"/>
      <c r="ALC28" s="272"/>
      <c r="ALD28" s="272"/>
      <c r="ALE28" s="272"/>
      <c r="ALF28" s="272"/>
      <c r="ALG28" s="272"/>
      <c r="ALH28" s="272"/>
      <c r="ALI28" s="272"/>
      <c r="ALJ28" s="272"/>
      <c r="ALK28" s="272"/>
      <c r="ALL28" s="272"/>
      <c r="ALM28" s="272"/>
      <c r="ALN28" s="272"/>
      <c r="ALO28" s="272"/>
      <c r="ALP28" s="272"/>
      <c r="ALQ28" s="272"/>
      <c r="ALR28" s="272"/>
      <c r="ALS28" s="272"/>
      <c r="ALT28" s="272"/>
      <c r="ALU28" s="272"/>
      <c r="ALV28" s="272"/>
      <c r="ALW28" s="272"/>
      <c r="ALX28" s="272"/>
      <c r="ALY28" s="272"/>
      <c r="ALZ28" s="272"/>
      <c r="AMA28" s="272"/>
      <c r="AMB28" s="272"/>
      <c r="AMC28" s="272"/>
      <c r="AMD28" s="272"/>
      <c r="AME28" s="272"/>
      <c r="AMF28" s="272"/>
      <c r="AMG28" s="272"/>
      <c r="AMH28" s="272"/>
      <c r="AMI28" s="272"/>
      <c r="AMJ28" s="272"/>
      <c r="AMK28" s="272"/>
      <c r="AML28" s="272"/>
      <c r="AMM28" s="272"/>
      <c r="AMN28" s="272"/>
      <c r="AMO28" s="272"/>
      <c r="AMP28" s="272"/>
      <c r="AMQ28" s="272"/>
      <c r="AMR28" s="272"/>
      <c r="AMS28" s="272"/>
      <c r="AMT28" s="272"/>
      <c r="AMU28" s="272"/>
      <c r="AMV28" s="272"/>
      <c r="AMW28" s="272"/>
      <c r="AMX28" s="272"/>
      <c r="AMY28" s="272"/>
      <c r="AMZ28" s="272"/>
      <c r="ANA28" s="272"/>
      <c r="ANB28" s="272"/>
      <c r="ANC28" s="272"/>
      <c r="AND28" s="272"/>
      <c r="ANE28" s="272"/>
      <c r="ANF28" s="272"/>
      <c r="ANG28" s="272"/>
      <c r="ANH28" s="272"/>
      <c r="ANI28" s="272"/>
      <c r="ANJ28" s="272"/>
      <c r="ANK28" s="272"/>
      <c r="ANL28" s="272"/>
      <c r="ANM28" s="272"/>
      <c r="ANN28" s="272"/>
      <c r="ANO28" s="272"/>
      <c r="ANP28" s="272"/>
      <c r="ANQ28" s="272"/>
      <c r="ANR28" s="272"/>
      <c r="ANS28" s="272"/>
      <c r="ANT28" s="272"/>
      <c r="ANU28" s="272"/>
      <c r="ANV28" s="272"/>
      <c r="ANW28" s="272"/>
      <c r="ANX28" s="272"/>
      <c r="ANY28" s="272"/>
      <c r="ANZ28" s="272"/>
      <c r="AOA28" s="272"/>
      <c r="AOB28" s="272"/>
      <c r="AOC28" s="272"/>
      <c r="AOD28" s="272"/>
      <c r="AOE28" s="272"/>
      <c r="AOF28" s="272"/>
      <c r="AOG28" s="272"/>
      <c r="AOH28" s="272"/>
      <c r="AOI28" s="272"/>
      <c r="AOJ28" s="272"/>
      <c r="AOK28" s="272"/>
      <c r="AOL28" s="272"/>
      <c r="AOM28" s="272"/>
      <c r="AON28" s="272"/>
      <c r="AOO28" s="272"/>
      <c r="AOP28" s="272"/>
      <c r="AOQ28" s="272"/>
      <c r="AOR28" s="272"/>
      <c r="AOS28" s="272"/>
      <c r="AOT28" s="272"/>
      <c r="AOU28" s="272"/>
      <c r="AOV28" s="272"/>
      <c r="AOW28" s="272"/>
      <c r="AOX28" s="272"/>
      <c r="AOY28" s="272"/>
      <c r="AOZ28" s="272"/>
      <c r="APA28" s="272"/>
      <c r="APB28" s="272"/>
      <c r="APC28" s="272"/>
      <c r="APD28" s="272"/>
      <c r="APE28" s="272"/>
      <c r="APF28" s="272"/>
      <c r="APG28" s="272"/>
      <c r="APH28" s="272"/>
      <c r="API28" s="272"/>
      <c r="APJ28" s="272"/>
      <c r="APK28" s="272"/>
      <c r="APL28" s="272"/>
      <c r="APM28" s="272"/>
      <c r="APN28" s="272"/>
      <c r="APO28" s="272"/>
      <c r="APP28" s="272"/>
      <c r="APQ28" s="272"/>
      <c r="APR28" s="272"/>
      <c r="APS28" s="272"/>
      <c r="APT28" s="272"/>
      <c r="APU28" s="272"/>
      <c r="APV28" s="272"/>
      <c r="APW28" s="272"/>
      <c r="APX28" s="272"/>
      <c r="APY28" s="272"/>
      <c r="APZ28" s="272"/>
      <c r="AQA28" s="272"/>
      <c r="AQB28" s="272"/>
      <c r="AQC28" s="272"/>
      <c r="AQD28" s="272"/>
      <c r="AQE28" s="272"/>
      <c r="AQF28" s="272"/>
    </row>
    <row r="29" spans="1:1124" s="273" customFormat="1" ht="19.350000000000001" customHeight="1" x14ac:dyDescent="0.3">
      <c r="A29" s="303" t="s">
        <v>158</v>
      </c>
      <c r="B29" s="304" t="s">
        <v>163</v>
      </c>
      <c r="C29" s="233"/>
      <c r="D29" s="234"/>
      <c r="E29" s="235"/>
      <c r="F29" s="236"/>
      <c r="G29" s="237"/>
      <c r="H29" s="237"/>
      <c r="I29" s="237"/>
      <c r="J29" s="238"/>
      <c r="K29" s="234"/>
      <c r="L29" s="235"/>
      <c r="M29" s="236"/>
      <c r="N29" s="237"/>
      <c r="O29" s="237"/>
      <c r="P29" s="237"/>
      <c r="Q29" s="238"/>
      <c r="R29" s="234"/>
      <c r="S29" s="235"/>
      <c r="T29" s="236"/>
      <c r="U29" s="237"/>
      <c r="V29" s="237"/>
      <c r="W29" s="237"/>
      <c r="X29" s="238"/>
      <c r="Y29" s="234"/>
      <c r="Z29" s="235"/>
      <c r="AA29" s="236"/>
      <c r="AB29" s="237"/>
      <c r="AC29" s="237"/>
      <c r="AD29" s="237"/>
      <c r="AE29" s="237"/>
      <c r="AF29" s="234"/>
      <c r="AG29" s="235"/>
      <c r="AH29" s="239"/>
      <c r="AI29" s="237"/>
      <c r="AJ29" s="237"/>
      <c r="AK29" s="237"/>
      <c r="AL29" s="238"/>
      <c r="AM29" s="234"/>
      <c r="AN29" s="235"/>
      <c r="AO29" s="236"/>
      <c r="AP29" s="237"/>
      <c r="AQ29" s="237"/>
      <c r="AR29" s="237"/>
      <c r="AS29" s="238"/>
      <c r="AT29" s="234"/>
      <c r="AU29" s="235"/>
      <c r="AV29" s="236"/>
      <c r="AW29" s="237"/>
      <c r="AX29" s="237"/>
      <c r="AY29" s="237"/>
      <c r="AZ29" s="238"/>
      <c r="BA29" s="234"/>
      <c r="BB29" s="235"/>
      <c r="BC29" s="236"/>
      <c r="BD29" s="237"/>
      <c r="BE29" s="237"/>
      <c r="BF29" s="237"/>
      <c r="BG29" s="238"/>
      <c r="BH29" s="234"/>
      <c r="BI29" s="235"/>
      <c r="BJ29" s="236"/>
      <c r="BK29" s="237"/>
      <c r="BL29" s="237"/>
      <c r="BM29" s="237"/>
      <c r="BN29" s="238"/>
      <c r="BO29" s="234"/>
      <c r="BP29" s="235"/>
      <c r="BQ29" s="236"/>
      <c r="BR29" s="237"/>
      <c r="BS29" s="237"/>
      <c r="BT29" s="237"/>
      <c r="BU29" s="238"/>
      <c r="BV29" s="234"/>
      <c r="BW29" s="235"/>
      <c r="BX29" s="236"/>
      <c r="BY29" s="237"/>
      <c r="BZ29" s="237"/>
      <c r="CA29" s="237"/>
      <c r="CB29" s="238"/>
      <c r="CC29" s="234"/>
      <c r="CD29" s="235"/>
      <c r="CE29" s="236"/>
      <c r="CF29" s="237"/>
      <c r="CG29" s="237"/>
      <c r="CH29" s="237"/>
      <c r="CI29" s="238"/>
      <c r="CJ29" s="234"/>
      <c r="CK29" s="235"/>
      <c r="CL29" s="236"/>
      <c r="CM29" s="237"/>
      <c r="CN29" s="240"/>
      <c r="CO29" s="328"/>
      <c r="CP29" s="328"/>
      <c r="CQ29" s="239"/>
      <c r="CR29" s="238"/>
      <c r="CS29" s="234"/>
      <c r="CT29" s="235"/>
      <c r="CU29" s="236"/>
      <c r="CV29" s="237"/>
      <c r="CW29" s="237"/>
      <c r="CX29" s="237"/>
      <c r="CY29" s="238"/>
      <c r="CZ29" s="234"/>
      <c r="DA29" s="235"/>
      <c r="DB29" s="237"/>
      <c r="DC29" s="237"/>
      <c r="DD29" s="237"/>
      <c r="DE29" s="237"/>
      <c r="DF29" s="238"/>
      <c r="DG29" s="234"/>
      <c r="DH29" s="235"/>
      <c r="DI29" s="236"/>
      <c r="DJ29" s="237"/>
      <c r="DK29" s="237"/>
      <c r="DL29" s="237"/>
      <c r="DM29" s="238"/>
      <c r="DN29" s="829" t="s">
        <v>164</v>
      </c>
      <c r="DO29" s="819"/>
      <c r="DP29" s="819"/>
      <c r="DQ29" s="819"/>
      <c r="DR29" s="819"/>
      <c r="DS29" s="819"/>
      <c r="DT29" s="820"/>
      <c r="DU29" s="234"/>
      <c r="DV29" s="235"/>
      <c r="DW29" s="236"/>
      <c r="DX29" s="237"/>
      <c r="DY29" s="237"/>
      <c r="DZ29" s="237"/>
      <c r="EA29" s="238"/>
      <c r="EB29" s="234"/>
      <c r="EC29" s="235"/>
      <c r="ED29" s="236"/>
      <c r="EE29" s="237"/>
      <c r="EF29" s="237"/>
      <c r="EG29" s="237"/>
      <c r="EH29" s="238"/>
      <c r="EI29" s="234"/>
      <c r="EJ29" s="235"/>
      <c r="EK29" s="236"/>
      <c r="EL29" s="237"/>
      <c r="EM29" s="237"/>
      <c r="EN29" s="237"/>
      <c r="EO29" s="238"/>
      <c r="EP29" s="234"/>
      <c r="EQ29" s="235"/>
      <c r="ER29" s="236"/>
      <c r="ES29" s="237"/>
      <c r="ET29" s="237"/>
      <c r="EU29" s="237"/>
      <c r="EV29" s="238"/>
      <c r="EW29" s="234"/>
      <c r="EX29" s="235"/>
      <c r="EY29" s="234"/>
      <c r="EZ29" s="253"/>
      <c r="FA29" s="236"/>
      <c r="FB29" s="237"/>
      <c r="FC29" s="238"/>
      <c r="FD29" s="234"/>
      <c r="FE29" s="235"/>
      <c r="FF29" s="236"/>
      <c r="FG29" s="237"/>
      <c r="FH29" s="237"/>
      <c r="FI29" s="237"/>
      <c r="FJ29" s="238"/>
      <c r="FK29" s="234"/>
      <c r="FL29" s="235"/>
      <c r="FM29" s="236"/>
      <c r="FN29" s="237"/>
      <c r="FO29" s="237"/>
      <c r="FP29" s="237"/>
      <c r="FQ29" s="238"/>
      <c r="FR29" s="234"/>
      <c r="FS29" s="235"/>
      <c r="FT29" s="236"/>
      <c r="FU29" s="237"/>
      <c r="FV29" s="237"/>
      <c r="FW29" s="237"/>
      <c r="FX29" s="238"/>
      <c r="FY29" s="234"/>
      <c r="FZ29" s="235"/>
      <c r="GA29" s="236"/>
      <c r="GB29" s="237"/>
      <c r="GC29" s="238"/>
      <c r="GD29" s="253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2"/>
      <c r="HJ29" s="272"/>
      <c r="HK29" s="272"/>
      <c r="HL29" s="272"/>
      <c r="HM29" s="272"/>
      <c r="HN29" s="272"/>
      <c r="HO29" s="272"/>
      <c r="HP29" s="272"/>
      <c r="HQ29" s="272"/>
      <c r="HR29" s="272"/>
      <c r="HS29" s="272"/>
      <c r="HT29" s="272"/>
      <c r="HU29" s="272"/>
      <c r="HV29" s="272"/>
      <c r="HW29" s="272"/>
      <c r="HX29" s="272"/>
      <c r="HY29" s="272"/>
      <c r="HZ29" s="272"/>
      <c r="IA29" s="272"/>
      <c r="IB29" s="272"/>
      <c r="IC29" s="272"/>
      <c r="ID29" s="272"/>
      <c r="IE29" s="272"/>
      <c r="IF29" s="272"/>
      <c r="IG29" s="272"/>
      <c r="IH29" s="272"/>
      <c r="II29" s="272"/>
      <c r="IJ29" s="272"/>
      <c r="IK29" s="272"/>
      <c r="IL29" s="272"/>
      <c r="IM29" s="272"/>
      <c r="IN29" s="272"/>
      <c r="IO29" s="272"/>
      <c r="IP29" s="272"/>
      <c r="IQ29" s="272"/>
      <c r="IR29" s="272"/>
      <c r="IS29" s="272"/>
      <c r="IT29" s="272"/>
      <c r="IU29" s="272"/>
      <c r="IV29" s="272"/>
      <c r="IW29" s="272"/>
      <c r="IX29" s="272"/>
      <c r="IY29" s="272"/>
      <c r="IZ29" s="272"/>
      <c r="JA29" s="272"/>
      <c r="JB29" s="272"/>
      <c r="JC29" s="272"/>
      <c r="JD29" s="272"/>
      <c r="JE29" s="272"/>
      <c r="JF29" s="272"/>
      <c r="JG29" s="272"/>
      <c r="JH29" s="272"/>
      <c r="JI29" s="272"/>
      <c r="JJ29" s="272"/>
      <c r="JK29" s="272"/>
      <c r="JL29" s="272"/>
      <c r="JM29" s="272"/>
      <c r="JN29" s="272"/>
      <c r="JO29" s="272"/>
      <c r="JP29" s="272"/>
      <c r="JQ29" s="272"/>
      <c r="JR29" s="272"/>
      <c r="JS29" s="272"/>
      <c r="JT29" s="272"/>
      <c r="JU29" s="272"/>
      <c r="JV29" s="272"/>
      <c r="JW29" s="272"/>
      <c r="JX29" s="272"/>
      <c r="JY29" s="272"/>
      <c r="JZ29" s="272"/>
      <c r="KA29" s="272"/>
      <c r="KB29" s="272"/>
      <c r="KC29" s="272"/>
      <c r="KD29" s="272"/>
      <c r="KE29" s="272"/>
      <c r="KF29" s="272"/>
      <c r="KG29" s="272"/>
      <c r="KH29" s="272"/>
      <c r="KI29" s="272"/>
      <c r="KJ29" s="272"/>
      <c r="KK29" s="272"/>
      <c r="KL29" s="272"/>
      <c r="KM29" s="272"/>
      <c r="KN29" s="272"/>
      <c r="KO29" s="272"/>
      <c r="KP29" s="272"/>
      <c r="KQ29" s="272"/>
      <c r="KR29" s="272"/>
      <c r="KS29" s="272"/>
      <c r="KT29" s="272"/>
      <c r="KU29" s="272"/>
      <c r="KV29" s="272"/>
      <c r="KW29" s="272"/>
      <c r="KX29" s="272"/>
      <c r="KY29" s="272"/>
      <c r="KZ29" s="272"/>
      <c r="LA29" s="272"/>
      <c r="LB29" s="272"/>
      <c r="LC29" s="272"/>
      <c r="LD29" s="272"/>
      <c r="LE29" s="272"/>
      <c r="LF29" s="272"/>
      <c r="LG29" s="272"/>
      <c r="LH29" s="272"/>
      <c r="LI29" s="272"/>
      <c r="LJ29" s="272"/>
      <c r="LK29" s="272"/>
      <c r="LL29" s="272"/>
      <c r="LM29" s="272"/>
      <c r="LN29" s="272"/>
      <c r="LO29" s="272"/>
      <c r="LP29" s="272"/>
      <c r="LQ29" s="272"/>
      <c r="LR29" s="272"/>
      <c r="LS29" s="272"/>
      <c r="LT29" s="272"/>
      <c r="LU29" s="272"/>
      <c r="LV29" s="272"/>
      <c r="LW29" s="272"/>
      <c r="LX29" s="272"/>
      <c r="LY29" s="272"/>
      <c r="LZ29" s="272"/>
      <c r="MA29" s="272"/>
      <c r="MB29" s="272"/>
      <c r="MC29" s="272"/>
      <c r="MD29" s="272"/>
      <c r="ME29" s="272"/>
      <c r="MF29" s="272"/>
      <c r="MG29" s="272"/>
      <c r="MH29" s="272"/>
      <c r="MI29" s="272"/>
      <c r="MJ29" s="272"/>
      <c r="MK29" s="272"/>
      <c r="ML29" s="272"/>
      <c r="MM29" s="272"/>
      <c r="MN29" s="272"/>
      <c r="MO29" s="272"/>
      <c r="MP29" s="272"/>
      <c r="MQ29" s="272"/>
      <c r="MR29" s="272"/>
      <c r="MS29" s="272"/>
      <c r="MT29" s="272"/>
      <c r="MU29" s="272"/>
      <c r="MV29" s="272"/>
      <c r="MW29" s="272"/>
      <c r="MX29" s="272"/>
      <c r="MY29" s="272"/>
      <c r="MZ29" s="272"/>
      <c r="NA29" s="272"/>
      <c r="NB29" s="272"/>
      <c r="NC29" s="272"/>
      <c r="ND29" s="272"/>
      <c r="NE29" s="272"/>
      <c r="NF29" s="272"/>
      <c r="NG29" s="272"/>
      <c r="NH29" s="272"/>
      <c r="NI29" s="272"/>
      <c r="NJ29" s="272"/>
      <c r="NK29" s="272"/>
      <c r="NL29" s="272"/>
      <c r="NM29" s="272"/>
      <c r="NN29" s="272"/>
      <c r="NO29" s="272"/>
      <c r="NP29" s="272"/>
      <c r="NQ29" s="272"/>
      <c r="NR29" s="272"/>
      <c r="NS29" s="272"/>
      <c r="NT29" s="272"/>
      <c r="NU29" s="272"/>
      <c r="NV29" s="272"/>
      <c r="NW29" s="272"/>
      <c r="NX29" s="272"/>
      <c r="NY29" s="272"/>
      <c r="NZ29" s="272"/>
      <c r="OA29" s="272"/>
      <c r="OB29" s="272"/>
      <c r="OC29" s="272"/>
      <c r="OD29" s="272"/>
      <c r="OE29" s="272"/>
      <c r="OF29" s="272"/>
      <c r="OG29" s="272"/>
      <c r="OH29" s="272"/>
      <c r="OI29" s="272"/>
      <c r="OJ29" s="272"/>
      <c r="OK29" s="272"/>
      <c r="OL29" s="272"/>
      <c r="OM29" s="272"/>
      <c r="ON29" s="272"/>
      <c r="OO29" s="272"/>
      <c r="OP29" s="272"/>
      <c r="OQ29" s="272"/>
      <c r="OR29" s="272"/>
      <c r="OS29" s="272"/>
      <c r="OT29" s="272"/>
      <c r="OU29" s="272"/>
      <c r="OV29" s="272"/>
      <c r="OW29" s="272"/>
      <c r="OX29" s="272"/>
      <c r="OY29" s="272"/>
      <c r="OZ29" s="272"/>
      <c r="PA29" s="272"/>
      <c r="PB29" s="272"/>
      <c r="PC29" s="272"/>
      <c r="PD29" s="272"/>
      <c r="PE29" s="272"/>
      <c r="PF29" s="272"/>
      <c r="PG29" s="272"/>
      <c r="PH29" s="272"/>
      <c r="PI29" s="272"/>
      <c r="PJ29" s="272"/>
      <c r="PK29" s="272"/>
      <c r="PL29" s="272"/>
      <c r="PM29" s="272"/>
      <c r="PN29" s="272"/>
      <c r="PO29" s="272"/>
      <c r="PP29" s="272"/>
      <c r="PQ29" s="272"/>
      <c r="PR29" s="272"/>
      <c r="PS29" s="272"/>
      <c r="PT29" s="272"/>
      <c r="PU29" s="272"/>
      <c r="PV29" s="272"/>
      <c r="PW29" s="272"/>
      <c r="PX29" s="272"/>
      <c r="PY29" s="272"/>
      <c r="PZ29" s="272"/>
      <c r="QA29" s="272"/>
      <c r="QB29" s="272"/>
      <c r="QC29" s="272"/>
      <c r="QD29" s="272"/>
      <c r="QE29" s="272"/>
      <c r="QF29" s="272"/>
      <c r="QG29" s="272"/>
      <c r="QH29" s="272"/>
      <c r="QI29" s="272"/>
      <c r="QJ29" s="272"/>
      <c r="QK29" s="272"/>
      <c r="QL29" s="272"/>
      <c r="QM29" s="272"/>
      <c r="QN29" s="272"/>
      <c r="QO29" s="272"/>
      <c r="QP29" s="272"/>
      <c r="QQ29" s="272"/>
      <c r="QR29" s="272"/>
      <c r="QS29" s="272"/>
      <c r="QT29" s="272"/>
      <c r="QU29" s="272"/>
      <c r="QV29" s="272"/>
      <c r="QW29" s="272"/>
      <c r="QX29" s="272"/>
      <c r="QY29" s="272"/>
      <c r="QZ29" s="272"/>
      <c r="RA29" s="272"/>
      <c r="RB29" s="272"/>
      <c r="RC29" s="272"/>
      <c r="RD29" s="272"/>
      <c r="RE29" s="272"/>
      <c r="RF29" s="272"/>
      <c r="RG29" s="272"/>
      <c r="RH29" s="272"/>
      <c r="RI29" s="272"/>
      <c r="RJ29" s="272"/>
      <c r="RK29" s="272"/>
      <c r="RL29" s="272"/>
      <c r="RM29" s="272"/>
      <c r="RN29" s="272"/>
      <c r="RO29" s="272"/>
      <c r="RP29" s="272"/>
      <c r="RQ29" s="272"/>
      <c r="RR29" s="272"/>
      <c r="RS29" s="272"/>
      <c r="RT29" s="272"/>
      <c r="RU29" s="272"/>
      <c r="RV29" s="272"/>
      <c r="RW29" s="272"/>
      <c r="RX29" s="272"/>
      <c r="RY29" s="272"/>
      <c r="RZ29" s="272"/>
      <c r="SA29" s="272"/>
      <c r="SB29" s="272"/>
      <c r="SC29" s="272"/>
      <c r="SD29" s="272"/>
      <c r="SE29" s="272"/>
      <c r="SF29" s="272"/>
      <c r="SG29" s="272"/>
      <c r="SH29" s="272"/>
      <c r="SI29" s="272"/>
      <c r="SJ29" s="272"/>
      <c r="SK29" s="272"/>
      <c r="SL29" s="272"/>
      <c r="SM29" s="272"/>
      <c r="SN29" s="272"/>
      <c r="SO29" s="272"/>
      <c r="SP29" s="272"/>
      <c r="SQ29" s="272"/>
      <c r="SR29" s="272"/>
      <c r="SS29" s="272"/>
      <c r="ST29" s="272"/>
      <c r="SU29" s="272"/>
      <c r="SV29" s="272"/>
      <c r="SW29" s="272"/>
      <c r="SX29" s="272"/>
      <c r="SY29" s="272"/>
      <c r="SZ29" s="272"/>
      <c r="TA29" s="272"/>
      <c r="TB29" s="272"/>
      <c r="TC29" s="272"/>
      <c r="TD29" s="272"/>
      <c r="TE29" s="272"/>
      <c r="TF29" s="272"/>
      <c r="TG29" s="272"/>
      <c r="TH29" s="272"/>
      <c r="TI29" s="272"/>
      <c r="TJ29" s="272"/>
      <c r="TK29" s="272"/>
      <c r="TL29" s="272"/>
      <c r="TM29" s="272"/>
      <c r="TN29" s="272"/>
      <c r="TO29" s="272"/>
      <c r="TP29" s="272"/>
      <c r="TQ29" s="272"/>
      <c r="TR29" s="272"/>
      <c r="TS29" s="272"/>
      <c r="TT29" s="272"/>
      <c r="TU29" s="272"/>
      <c r="TV29" s="272"/>
      <c r="TW29" s="272"/>
      <c r="TX29" s="272"/>
      <c r="TY29" s="272"/>
      <c r="TZ29" s="272"/>
      <c r="UA29" s="272"/>
      <c r="UB29" s="272"/>
      <c r="UC29" s="272"/>
      <c r="UD29" s="272"/>
      <c r="UE29" s="272"/>
      <c r="UF29" s="272"/>
      <c r="UG29" s="272"/>
      <c r="UH29" s="272"/>
      <c r="UI29" s="272"/>
      <c r="UJ29" s="272"/>
      <c r="UK29" s="272"/>
      <c r="UL29" s="272"/>
      <c r="UM29" s="272"/>
      <c r="UN29" s="272"/>
      <c r="UO29" s="272"/>
      <c r="UP29" s="272"/>
      <c r="UQ29" s="272"/>
      <c r="UR29" s="272"/>
      <c r="US29" s="272"/>
      <c r="UT29" s="272"/>
      <c r="UU29" s="272"/>
      <c r="UV29" s="272"/>
      <c r="UW29" s="272"/>
      <c r="UX29" s="272"/>
      <c r="UY29" s="272"/>
      <c r="UZ29" s="272"/>
      <c r="VA29" s="272"/>
      <c r="VB29" s="272"/>
      <c r="VC29" s="272"/>
      <c r="VD29" s="272"/>
      <c r="VE29" s="272"/>
      <c r="VF29" s="272"/>
      <c r="VG29" s="272"/>
      <c r="VH29" s="272"/>
      <c r="VI29" s="272"/>
      <c r="VJ29" s="272"/>
      <c r="VK29" s="272"/>
      <c r="VL29" s="272"/>
      <c r="VM29" s="272"/>
      <c r="VN29" s="272"/>
      <c r="VO29" s="272"/>
      <c r="VP29" s="272"/>
      <c r="VQ29" s="272"/>
      <c r="VR29" s="272"/>
      <c r="VS29" s="272"/>
      <c r="VT29" s="272"/>
      <c r="VU29" s="272"/>
      <c r="VV29" s="272"/>
      <c r="VW29" s="272"/>
      <c r="VX29" s="272"/>
      <c r="VY29" s="272"/>
      <c r="VZ29" s="272"/>
      <c r="WA29" s="272"/>
      <c r="WB29" s="272"/>
      <c r="WC29" s="272"/>
      <c r="WD29" s="272"/>
      <c r="WE29" s="272"/>
      <c r="WF29" s="272"/>
      <c r="WG29" s="272"/>
      <c r="WH29" s="272"/>
      <c r="WI29" s="272"/>
      <c r="WJ29" s="272"/>
      <c r="WK29" s="272"/>
      <c r="WL29" s="272"/>
      <c r="WM29" s="272"/>
      <c r="WN29" s="272"/>
      <c r="WO29" s="272"/>
      <c r="WP29" s="272"/>
      <c r="WQ29" s="272"/>
      <c r="WR29" s="272"/>
      <c r="WS29" s="272"/>
      <c r="WT29" s="272"/>
      <c r="WU29" s="272"/>
      <c r="WV29" s="272"/>
      <c r="WW29" s="272"/>
      <c r="WX29" s="272"/>
      <c r="WY29" s="272"/>
      <c r="WZ29" s="272"/>
      <c r="XA29" s="272"/>
      <c r="XB29" s="272"/>
      <c r="XC29" s="272"/>
      <c r="XD29" s="272"/>
      <c r="XE29" s="272"/>
      <c r="XF29" s="272"/>
      <c r="XG29" s="272"/>
      <c r="XH29" s="272"/>
      <c r="XI29" s="272"/>
      <c r="XJ29" s="272"/>
      <c r="XK29" s="272"/>
      <c r="XL29" s="272"/>
      <c r="XM29" s="272"/>
      <c r="XN29" s="272"/>
      <c r="XO29" s="272"/>
      <c r="XP29" s="272"/>
      <c r="XQ29" s="272"/>
      <c r="XR29" s="272"/>
      <c r="XS29" s="272"/>
      <c r="XT29" s="272"/>
      <c r="XU29" s="272"/>
      <c r="XV29" s="272"/>
      <c r="XW29" s="272"/>
      <c r="XX29" s="272"/>
      <c r="XY29" s="272"/>
      <c r="XZ29" s="272"/>
      <c r="YA29" s="272"/>
      <c r="YB29" s="272"/>
      <c r="YC29" s="272"/>
      <c r="YD29" s="272"/>
      <c r="YE29" s="272"/>
      <c r="YF29" s="272"/>
      <c r="YG29" s="272"/>
      <c r="YH29" s="272"/>
      <c r="YI29" s="272"/>
      <c r="YJ29" s="272"/>
      <c r="YK29" s="272"/>
      <c r="YL29" s="272"/>
      <c r="YM29" s="272"/>
      <c r="YN29" s="272"/>
      <c r="YO29" s="272"/>
      <c r="YP29" s="272"/>
      <c r="YQ29" s="272"/>
      <c r="YR29" s="272"/>
      <c r="YS29" s="272"/>
      <c r="YT29" s="272"/>
      <c r="YU29" s="272"/>
      <c r="YV29" s="272"/>
      <c r="YW29" s="272"/>
      <c r="YX29" s="272"/>
      <c r="YY29" s="272"/>
      <c r="YZ29" s="272"/>
      <c r="ZA29" s="272"/>
      <c r="ZB29" s="272"/>
      <c r="ZC29" s="272"/>
      <c r="ZD29" s="272"/>
      <c r="ZE29" s="272"/>
      <c r="ZF29" s="272"/>
      <c r="ZG29" s="272"/>
      <c r="ZH29" s="272"/>
      <c r="ZI29" s="272"/>
      <c r="ZJ29" s="272"/>
      <c r="ZK29" s="272"/>
      <c r="ZL29" s="272"/>
      <c r="ZM29" s="272"/>
      <c r="ZN29" s="272"/>
      <c r="ZO29" s="272"/>
      <c r="ZP29" s="272"/>
      <c r="ZQ29" s="272"/>
      <c r="ZR29" s="272"/>
      <c r="ZS29" s="272"/>
      <c r="ZT29" s="272"/>
      <c r="ZU29" s="272"/>
      <c r="ZV29" s="272"/>
      <c r="ZW29" s="272"/>
      <c r="ZX29" s="272"/>
      <c r="ZY29" s="272"/>
      <c r="ZZ29" s="272"/>
      <c r="AAA29" s="272"/>
      <c r="AAB29" s="272"/>
      <c r="AAC29" s="272"/>
      <c r="AAD29" s="272"/>
      <c r="AAE29" s="272"/>
      <c r="AAF29" s="272"/>
      <c r="AAG29" s="272"/>
      <c r="AAH29" s="272"/>
      <c r="AAI29" s="272"/>
      <c r="AAJ29" s="272"/>
      <c r="AAK29" s="272"/>
      <c r="AAL29" s="272"/>
      <c r="AAM29" s="272"/>
      <c r="AAN29" s="272"/>
      <c r="AAO29" s="272"/>
      <c r="AAP29" s="272"/>
      <c r="AAQ29" s="272"/>
      <c r="AAR29" s="272"/>
      <c r="AAS29" s="272"/>
      <c r="AAT29" s="272"/>
      <c r="AAU29" s="272"/>
      <c r="AAV29" s="272"/>
      <c r="AAW29" s="272"/>
      <c r="AAX29" s="272"/>
      <c r="AAY29" s="272"/>
      <c r="AAZ29" s="272"/>
      <c r="ABA29" s="272"/>
      <c r="ABB29" s="272"/>
      <c r="ABC29" s="272"/>
      <c r="ABD29" s="272"/>
      <c r="ABE29" s="272"/>
      <c r="ABF29" s="272"/>
      <c r="ABG29" s="272"/>
      <c r="ABH29" s="272"/>
      <c r="ABI29" s="272"/>
      <c r="ABJ29" s="272"/>
      <c r="ABK29" s="272"/>
      <c r="ABL29" s="272"/>
      <c r="ABM29" s="272"/>
      <c r="ABN29" s="272"/>
      <c r="ABO29" s="272"/>
      <c r="ABP29" s="272"/>
      <c r="ABQ29" s="272"/>
      <c r="ABR29" s="272"/>
      <c r="ABS29" s="272"/>
      <c r="ABT29" s="272"/>
      <c r="ABU29" s="272"/>
      <c r="ABV29" s="272"/>
      <c r="ABW29" s="272"/>
      <c r="ABX29" s="272"/>
      <c r="ABY29" s="272"/>
      <c r="ABZ29" s="272"/>
      <c r="ACA29" s="272"/>
      <c r="ACB29" s="272"/>
      <c r="ACC29" s="272"/>
      <c r="ACD29" s="272"/>
      <c r="ACE29" s="272"/>
      <c r="ACF29" s="272"/>
      <c r="ACG29" s="272"/>
      <c r="ACH29" s="272"/>
      <c r="ACI29" s="272"/>
      <c r="ACJ29" s="272"/>
      <c r="ACK29" s="272"/>
      <c r="ACL29" s="272"/>
      <c r="ACM29" s="272"/>
      <c r="ACN29" s="272"/>
      <c r="ACO29" s="272"/>
      <c r="ACP29" s="272"/>
      <c r="ACQ29" s="272"/>
      <c r="ACR29" s="272"/>
      <c r="ACS29" s="272"/>
      <c r="ACT29" s="272"/>
      <c r="ACU29" s="272"/>
      <c r="ACV29" s="272"/>
      <c r="ACW29" s="272"/>
      <c r="ACX29" s="272"/>
      <c r="ACY29" s="272"/>
      <c r="ACZ29" s="272"/>
      <c r="ADA29" s="272"/>
      <c r="ADB29" s="272"/>
      <c r="ADC29" s="272"/>
      <c r="ADD29" s="272"/>
      <c r="ADE29" s="272"/>
      <c r="ADF29" s="272"/>
      <c r="ADG29" s="272"/>
      <c r="ADH29" s="272"/>
      <c r="ADI29" s="272"/>
      <c r="ADJ29" s="272"/>
      <c r="ADK29" s="272"/>
      <c r="ADL29" s="272"/>
      <c r="ADM29" s="272"/>
      <c r="ADN29" s="272"/>
      <c r="ADO29" s="272"/>
      <c r="ADP29" s="272"/>
      <c r="ADQ29" s="272"/>
      <c r="ADR29" s="272"/>
      <c r="ADS29" s="272"/>
      <c r="ADT29" s="272"/>
      <c r="ADU29" s="272"/>
      <c r="ADV29" s="272"/>
      <c r="ADW29" s="272"/>
      <c r="ADX29" s="272"/>
      <c r="ADY29" s="272"/>
      <c r="ADZ29" s="272"/>
      <c r="AEA29" s="272"/>
      <c r="AEB29" s="272"/>
      <c r="AEC29" s="272"/>
      <c r="AED29" s="272"/>
      <c r="AEE29" s="272"/>
      <c r="AEF29" s="272"/>
      <c r="AEG29" s="272"/>
      <c r="AEH29" s="272"/>
      <c r="AEI29" s="272"/>
      <c r="AEJ29" s="272"/>
      <c r="AEK29" s="272"/>
      <c r="AEL29" s="272"/>
      <c r="AEM29" s="272"/>
      <c r="AEN29" s="272"/>
      <c r="AEO29" s="272"/>
      <c r="AEP29" s="272"/>
      <c r="AEQ29" s="272"/>
      <c r="AER29" s="272"/>
      <c r="AES29" s="272"/>
      <c r="AET29" s="272"/>
      <c r="AEU29" s="272"/>
      <c r="AEV29" s="272"/>
      <c r="AEW29" s="272"/>
      <c r="AEX29" s="272"/>
      <c r="AEY29" s="272"/>
      <c r="AEZ29" s="272"/>
      <c r="AFA29" s="272"/>
      <c r="AFB29" s="272"/>
      <c r="AFC29" s="272"/>
      <c r="AFD29" s="272"/>
      <c r="AFE29" s="272"/>
      <c r="AFF29" s="272"/>
      <c r="AFG29" s="272"/>
      <c r="AFH29" s="272"/>
      <c r="AFI29" s="272"/>
      <c r="AFJ29" s="272"/>
      <c r="AFK29" s="272"/>
      <c r="AFL29" s="272"/>
      <c r="AFM29" s="272"/>
      <c r="AFN29" s="272"/>
      <c r="AFO29" s="272"/>
      <c r="AFP29" s="272"/>
      <c r="AFQ29" s="272"/>
      <c r="AFR29" s="272"/>
      <c r="AFS29" s="272"/>
      <c r="AFT29" s="272"/>
      <c r="AFU29" s="272"/>
      <c r="AFV29" s="272"/>
      <c r="AFW29" s="272"/>
      <c r="AFX29" s="272"/>
      <c r="AFY29" s="272"/>
      <c r="AFZ29" s="272"/>
      <c r="AGA29" s="272"/>
      <c r="AGB29" s="272"/>
      <c r="AGC29" s="272"/>
      <c r="AGD29" s="272"/>
      <c r="AGE29" s="272"/>
      <c r="AGF29" s="272"/>
      <c r="AGG29" s="272"/>
      <c r="AGH29" s="272"/>
      <c r="AGI29" s="272"/>
      <c r="AGJ29" s="272"/>
      <c r="AGK29" s="272"/>
      <c r="AGL29" s="272"/>
      <c r="AGM29" s="272"/>
      <c r="AGN29" s="272"/>
      <c r="AGO29" s="272"/>
      <c r="AGP29" s="272"/>
      <c r="AGQ29" s="272"/>
      <c r="AGR29" s="272"/>
      <c r="AGS29" s="272"/>
      <c r="AGT29" s="272"/>
      <c r="AGU29" s="272"/>
      <c r="AGV29" s="272"/>
      <c r="AGW29" s="272"/>
      <c r="AGX29" s="272"/>
      <c r="AGY29" s="272"/>
      <c r="AGZ29" s="272"/>
      <c r="AHA29" s="272"/>
      <c r="AHB29" s="272"/>
      <c r="AHC29" s="272"/>
      <c r="AHD29" s="272"/>
      <c r="AHE29" s="272"/>
      <c r="AHF29" s="272"/>
      <c r="AHG29" s="272"/>
      <c r="AHH29" s="272"/>
      <c r="AHI29" s="272"/>
      <c r="AHJ29" s="272"/>
      <c r="AHK29" s="272"/>
      <c r="AHL29" s="272"/>
      <c r="AHM29" s="272"/>
      <c r="AHN29" s="272"/>
      <c r="AHO29" s="272"/>
      <c r="AHP29" s="272"/>
      <c r="AHQ29" s="272"/>
      <c r="AHR29" s="272"/>
      <c r="AHS29" s="272"/>
      <c r="AHT29" s="272"/>
      <c r="AHU29" s="272"/>
      <c r="AHV29" s="272"/>
      <c r="AHW29" s="272"/>
      <c r="AHX29" s="272"/>
      <c r="AHY29" s="272"/>
      <c r="AHZ29" s="272"/>
      <c r="AIA29" s="272"/>
      <c r="AIB29" s="272"/>
      <c r="AIC29" s="272"/>
      <c r="AID29" s="272"/>
      <c r="AIE29" s="272"/>
      <c r="AIF29" s="272"/>
      <c r="AIG29" s="272"/>
      <c r="AIH29" s="272"/>
      <c r="AII29" s="272"/>
      <c r="AIJ29" s="272"/>
      <c r="AIK29" s="272"/>
      <c r="AIL29" s="272"/>
      <c r="AIM29" s="272"/>
      <c r="AIN29" s="272"/>
      <c r="AIO29" s="272"/>
      <c r="AIP29" s="272"/>
      <c r="AIQ29" s="272"/>
      <c r="AIR29" s="272"/>
      <c r="AIS29" s="272"/>
      <c r="AIT29" s="272"/>
      <c r="AIU29" s="272"/>
      <c r="AIV29" s="272"/>
      <c r="AIW29" s="272"/>
      <c r="AIX29" s="272"/>
      <c r="AIY29" s="272"/>
      <c r="AIZ29" s="272"/>
      <c r="AJA29" s="272"/>
      <c r="AJB29" s="272"/>
      <c r="AJC29" s="272"/>
      <c r="AJD29" s="272"/>
      <c r="AJE29" s="272"/>
      <c r="AJF29" s="272"/>
      <c r="AJG29" s="272"/>
      <c r="AJH29" s="272"/>
      <c r="AJI29" s="272"/>
      <c r="AJJ29" s="272"/>
      <c r="AJK29" s="272"/>
      <c r="AJL29" s="272"/>
      <c r="AJM29" s="272"/>
      <c r="AJN29" s="272"/>
      <c r="AJO29" s="272"/>
      <c r="AJP29" s="272"/>
      <c r="AJQ29" s="272"/>
      <c r="AJR29" s="272"/>
      <c r="AJS29" s="272"/>
      <c r="AJT29" s="272"/>
      <c r="AJU29" s="272"/>
      <c r="AJV29" s="272"/>
      <c r="AJW29" s="272"/>
      <c r="AJX29" s="272"/>
      <c r="AJY29" s="272"/>
      <c r="AJZ29" s="272"/>
      <c r="AKA29" s="272"/>
      <c r="AKB29" s="272"/>
      <c r="AKC29" s="272"/>
      <c r="AKD29" s="272"/>
      <c r="AKE29" s="272"/>
      <c r="AKF29" s="272"/>
      <c r="AKG29" s="272"/>
      <c r="AKH29" s="272"/>
      <c r="AKI29" s="272"/>
      <c r="AKJ29" s="272"/>
      <c r="AKK29" s="272"/>
      <c r="AKL29" s="272"/>
      <c r="AKM29" s="272"/>
      <c r="AKN29" s="272"/>
      <c r="AKO29" s="272"/>
      <c r="AKP29" s="272"/>
      <c r="AKQ29" s="272"/>
      <c r="AKR29" s="272"/>
      <c r="AKS29" s="272"/>
      <c r="AKT29" s="272"/>
      <c r="AKU29" s="272"/>
      <c r="AKV29" s="272"/>
      <c r="AKW29" s="272"/>
      <c r="AKX29" s="272"/>
      <c r="AKY29" s="272"/>
      <c r="AKZ29" s="272"/>
      <c r="ALA29" s="272"/>
      <c r="ALB29" s="272"/>
      <c r="ALC29" s="272"/>
      <c r="ALD29" s="272"/>
      <c r="ALE29" s="272"/>
      <c r="ALF29" s="272"/>
      <c r="ALG29" s="272"/>
      <c r="ALH29" s="272"/>
      <c r="ALI29" s="272"/>
      <c r="ALJ29" s="272"/>
      <c r="ALK29" s="272"/>
      <c r="ALL29" s="272"/>
      <c r="ALM29" s="272"/>
      <c r="ALN29" s="272"/>
      <c r="ALO29" s="272"/>
      <c r="ALP29" s="272"/>
      <c r="ALQ29" s="272"/>
      <c r="ALR29" s="272"/>
      <c r="ALS29" s="272"/>
      <c r="ALT29" s="272"/>
      <c r="ALU29" s="272"/>
      <c r="ALV29" s="272"/>
      <c r="ALW29" s="272"/>
      <c r="ALX29" s="272"/>
      <c r="ALY29" s="272"/>
      <c r="ALZ29" s="272"/>
      <c r="AMA29" s="272"/>
      <c r="AMB29" s="272"/>
      <c r="AMC29" s="272"/>
      <c r="AMD29" s="272"/>
      <c r="AME29" s="272"/>
      <c r="AMF29" s="272"/>
      <c r="AMG29" s="272"/>
      <c r="AMH29" s="272"/>
      <c r="AMI29" s="272"/>
      <c r="AMJ29" s="272"/>
      <c r="AMK29" s="272"/>
      <c r="AML29" s="272"/>
      <c r="AMM29" s="272"/>
      <c r="AMN29" s="272"/>
      <c r="AMO29" s="272"/>
      <c r="AMP29" s="272"/>
      <c r="AMQ29" s="272"/>
      <c r="AMR29" s="272"/>
      <c r="AMS29" s="272"/>
      <c r="AMT29" s="272"/>
      <c r="AMU29" s="272"/>
      <c r="AMV29" s="272"/>
      <c r="AMW29" s="272"/>
      <c r="AMX29" s="272"/>
      <c r="AMY29" s="272"/>
      <c r="AMZ29" s="272"/>
      <c r="ANA29" s="272"/>
      <c r="ANB29" s="272"/>
      <c r="ANC29" s="272"/>
      <c r="AND29" s="272"/>
      <c r="ANE29" s="272"/>
      <c r="ANF29" s="272"/>
      <c r="ANG29" s="272"/>
      <c r="ANH29" s="272"/>
      <c r="ANI29" s="272"/>
      <c r="ANJ29" s="272"/>
      <c r="ANK29" s="272"/>
      <c r="ANL29" s="272"/>
      <c r="ANM29" s="272"/>
      <c r="ANN29" s="272"/>
      <c r="ANO29" s="272"/>
      <c r="ANP29" s="272"/>
      <c r="ANQ29" s="272"/>
      <c r="ANR29" s="272"/>
      <c r="ANS29" s="272"/>
      <c r="ANT29" s="272"/>
      <c r="ANU29" s="272"/>
      <c r="ANV29" s="272"/>
      <c r="ANW29" s="272"/>
      <c r="ANX29" s="272"/>
      <c r="ANY29" s="272"/>
      <c r="ANZ29" s="272"/>
      <c r="AOA29" s="272"/>
      <c r="AOB29" s="272"/>
      <c r="AOC29" s="272"/>
      <c r="AOD29" s="272"/>
      <c r="AOE29" s="272"/>
      <c r="AOF29" s="272"/>
      <c r="AOG29" s="272"/>
      <c r="AOH29" s="272"/>
      <c r="AOI29" s="272"/>
      <c r="AOJ29" s="272"/>
      <c r="AOK29" s="272"/>
      <c r="AOL29" s="272"/>
      <c r="AOM29" s="272"/>
      <c r="AON29" s="272"/>
      <c r="AOO29" s="272"/>
      <c r="AOP29" s="272"/>
      <c r="AOQ29" s="272"/>
      <c r="AOR29" s="272"/>
      <c r="AOS29" s="272"/>
      <c r="AOT29" s="272"/>
      <c r="AOU29" s="272"/>
      <c r="AOV29" s="272"/>
      <c r="AOW29" s="272"/>
      <c r="AOX29" s="272"/>
      <c r="AOY29" s="272"/>
      <c r="AOZ29" s="272"/>
      <c r="APA29" s="272"/>
      <c r="APB29" s="272"/>
      <c r="APC29" s="272"/>
      <c r="APD29" s="272"/>
      <c r="APE29" s="272"/>
      <c r="APF29" s="272"/>
      <c r="APG29" s="272"/>
      <c r="APH29" s="272"/>
      <c r="API29" s="272"/>
      <c r="APJ29" s="272"/>
      <c r="APK29" s="272"/>
      <c r="APL29" s="272"/>
      <c r="APM29" s="272"/>
      <c r="APN29" s="272"/>
      <c r="APO29" s="272"/>
      <c r="APP29" s="272"/>
      <c r="APQ29" s="272"/>
      <c r="APR29" s="272"/>
      <c r="APS29" s="272"/>
      <c r="APT29" s="272"/>
      <c r="APU29" s="272"/>
      <c r="APV29" s="272"/>
      <c r="APW29" s="272"/>
      <c r="APX29" s="272"/>
      <c r="APY29" s="272"/>
      <c r="APZ29" s="272"/>
      <c r="AQA29" s="272"/>
      <c r="AQB29" s="272"/>
      <c r="AQC29" s="272"/>
      <c r="AQD29" s="272"/>
      <c r="AQE29" s="272"/>
      <c r="AQF29" s="272"/>
    </row>
    <row r="30" spans="1:1124" s="273" customFormat="1" ht="19.350000000000001" customHeight="1" x14ac:dyDescent="0.3">
      <c r="A30" s="303" t="s">
        <v>165</v>
      </c>
      <c r="B30" s="304" t="s">
        <v>143</v>
      </c>
      <c r="C30" s="233"/>
      <c r="D30" s="234"/>
      <c r="E30" s="235"/>
      <c r="F30" s="236"/>
      <c r="G30" s="237"/>
      <c r="H30" s="237"/>
      <c r="I30" s="237"/>
      <c r="J30" s="238"/>
      <c r="K30" s="234"/>
      <c r="L30" s="235"/>
      <c r="M30" s="236"/>
      <c r="N30" s="237"/>
      <c r="O30" s="237"/>
      <c r="P30" s="237"/>
      <c r="Q30" s="238"/>
      <c r="R30" s="234"/>
      <c r="S30" s="235"/>
      <c r="T30" s="236"/>
      <c r="U30" s="237"/>
      <c r="V30" s="237"/>
      <c r="W30" s="237"/>
      <c r="X30" s="238"/>
      <c r="Y30" s="234"/>
      <c r="Z30" s="235"/>
      <c r="AA30" s="236"/>
      <c r="AB30" s="237"/>
      <c r="AC30" s="237"/>
      <c r="AD30" s="237"/>
      <c r="AE30" s="237"/>
      <c r="AF30" s="234"/>
      <c r="AG30" s="235"/>
      <c r="AH30" s="239"/>
      <c r="AI30" s="237"/>
      <c r="AJ30" s="237"/>
      <c r="AK30" s="237"/>
      <c r="AL30" s="238"/>
      <c r="AM30" s="234"/>
      <c r="AN30" s="235"/>
      <c r="AO30" s="236"/>
      <c r="AP30" s="237"/>
      <c r="AQ30" s="237"/>
      <c r="AR30" s="237"/>
      <c r="AS30" s="238"/>
      <c r="AT30" s="234"/>
      <c r="AU30" s="235"/>
      <c r="AV30" s="236"/>
      <c r="AW30" s="237"/>
      <c r="AX30" s="237"/>
      <c r="AY30" s="237"/>
      <c r="AZ30" s="238"/>
      <c r="BA30" s="234"/>
      <c r="BB30" s="235"/>
      <c r="BC30" s="236"/>
      <c r="BD30" s="237"/>
      <c r="BE30" s="237"/>
      <c r="BF30" s="237"/>
      <c r="BG30" s="238"/>
      <c r="BH30" s="234"/>
      <c r="BI30" s="235"/>
      <c r="BJ30" s="236"/>
      <c r="BK30" s="237"/>
      <c r="BL30" s="237"/>
      <c r="BM30" s="237"/>
      <c r="BN30" s="238"/>
      <c r="BO30" s="234"/>
      <c r="BP30" s="235"/>
      <c r="BQ30" s="236"/>
      <c r="BR30" s="237"/>
      <c r="BS30" s="237"/>
      <c r="BT30" s="237"/>
      <c r="BU30" s="238"/>
      <c r="BV30" s="234"/>
      <c r="BW30" s="235"/>
      <c r="BX30" s="236"/>
      <c r="BY30" s="237"/>
      <c r="BZ30" s="237"/>
      <c r="CA30" s="237"/>
      <c r="CB30" s="238"/>
      <c r="CC30" s="234"/>
      <c r="CD30" s="235"/>
      <c r="CE30" s="236"/>
      <c r="CF30" s="237"/>
      <c r="CG30" s="237"/>
      <c r="CH30" s="237"/>
      <c r="CI30" s="238"/>
      <c r="CJ30" s="234"/>
      <c r="CK30" s="235"/>
      <c r="CL30" s="236"/>
      <c r="CM30" s="237"/>
      <c r="CN30" s="240"/>
      <c r="CO30" s="328"/>
      <c r="CP30" s="328"/>
      <c r="CQ30" s="239"/>
      <c r="CR30" s="238"/>
      <c r="CS30" s="234"/>
      <c r="CT30" s="235"/>
      <c r="CU30" s="236"/>
      <c r="CV30" s="237"/>
      <c r="CW30" s="237"/>
      <c r="CX30" s="237"/>
      <c r="CY30" s="238"/>
      <c r="CZ30" s="234"/>
      <c r="DA30" s="235"/>
      <c r="DB30" s="237"/>
      <c r="DC30" s="237"/>
      <c r="DD30" s="237"/>
      <c r="DE30" s="237"/>
      <c r="DF30" s="238"/>
      <c r="DG30" s="234"/>
      <c r="DH30" s="235"/>
      <c r="DI30" s="236"/>
      <c r="DJ30" s="237"/>
      <c r="DK30" s="237"/>
      <c r="DL30" s="237"/>
      <c r="DM30" s="238"/>
      <c r="DN30" s="234"/>
      <c r="DO30" s="235"/>
      <c r="DP30" s="236"/>
      <c r="DQ30" s="237"/>
      <c r="DR30" s="237"/>
      <c r="DS30" s="237"/>
      <c r="DT30" s="238"/>
      <c r="DU30" s="841" t="s">
        <v>144</v>
      </c>
      <c r="DV30" s="842"/>
      <c r="DW30" s="842"/>
      <c r="DX30" s="842"/>
      <c r="DY30" s="842"/>
      <c r="DZ30" s="843"/>
      <c r="EA30" s="238"/>
      <c r="EB30" s="234"/>
      <c r="EC30" s="235"/>
      <c r="ED30" s="236"/>
      <c r="EE30" s="237"/>
      <c r="EF30" s="237"/>
      <c r="EG30" s="237"/>
      <c r="EH30" s="238"/>
      <c r="EI30" s="234"/>
      <c r="EJ30" s="235"/>
      <c r="EK30" s="236"/>
      <c r="EL30" s="237"/>
      <c r="EM30" s="237"/>
      <c r="EN30" s="237"/>
      <c r="EO30" s="238"/>
      <c r="EP30" s="234"/>
      <c r="EQ30" s="235"/>
      <c r="ER30" s="236"/>
      <c r="ES30" s="237"/>
      <c r="ET30" s="237"/>
      <c r="EU30" s="237"/>
      <c r="EV30" s="238"/>
      <c r="EW30" s="234"/>
      <c r="EX30" s="235"/>
      <c r="EY30" s="234"/>
      <c r="EZ30" s="253"/>
      <c r="FA30" s="236"/>
      <c r="FB30" s="237"/>
      <c r="FC30" s="238"/>
      <c r="FD30" s="234"/>
      <c r="FE30" s="235"/>
      <c r="FF30" s="236"/>
      <c r="FG30" s="237"/>
      <c r="FH30" s="237"/>
      <c r="FI30" s="237"/>
      <c r="FJ30" s="238"/>
      <c r="FK30" s="234"/>
      <c r="FL30" s="235"/>
      <c r="FM30" s="236"/>
      <c r="FN30" s="237"/>
      <c r="FO30" s="237"/>
      <c r="FP30" s="237"/>
      <c r="FQ30" s="238"/>
      <c r="FR30" s="234"/>
      <c r="FS30" s="235"/>
      <c r="FT30" s="236"/>
      <c r="FU30" s="237"/>
      <c r="FV30" s="237"/>
      <c r="FW30" s="237"/>
      <c r="FX30" s="238"/>
      <c r="FY30" s="234"/>
      <c r="FZ30" s="235"/>
      <c r="GA30" s="236"/>
      <c r="GB30" s="237"/>
      <c r="GC30" s="238"/>
      <c r="GD30" s="253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2"/>
      <c r="HJ30" s="272"/>
      <c r="HK30" s="272"/>
      <c r="HL30" s="272"/>
      <c r="HM30" s="272"/>
      <c r="HN30" s="272"/>
      <c r="HO30" s="272"/>
      <c r="HP30" s="272"/>
      <c r="HQ30" s="272"/>
      <c r="HR30" s="272"/>
      <c r="HS30" s="272"/>
      <c r="HT30" s="272"/>
      <c r="HU30" s="272"/>
      <c r="HV30" s="272"/>
      <c r="HW30" s="272"/>
      <c r="HX30" s="272"/>
      <c r="HY30" s="272"/>
      <c r="HZ30" s="272"/>
      <c r="IA30" s="272"/>
      <c r="IB30" s="272"/>
      <c r="IC30" s="272"/>
      <c r="ID30" s="272"/>
      <c r="IE30" s="272"/>
      <c r="IF30" s="272"/>
      <c r="IG30" s="272"/>
      <c r="IH30" s="272"/>
      <c r="II30" s="272"/>
      <c r="IJ30" s="272"/>
      <c r="IK30" s="272"/>
      <c r="IL30" s="272"/>
      <c r="IM30" s="272"/>
      <c r="IN30" s="272"/>
      <c r="IO30" s="272"/>
      <c r="IP30" s="272"/>
      <c r="IQ30" s="272"/>
      <c r="IR30" s="272"/>
      <c r="IS30" s="272"/>
      <c r="IT30" s="272"/>
      <c r="IU30" s="272"/>
      <c r="IV30" s="272"/>
      <c r="IW30" s="272"/>
      <c r="IX30" s="272"/>
      <c r="IY30" s="272"/>
      <c r="IZ30" s="272"/>
      <c r="JA30" s="272"/>
      <c r="JB30" s="272"/>
      <c r="JC30" s="272"/>
      <c r="JD30" s="272"/>
      <c r="JE30" s="272"/>
      <c r="JF30" s="272"/>
      <c r="JG30" s="272"/>
      <c r="JH30" s="272"/>
      <c r="JI30" s="272"/>
      <c r="JJ30" s="272"/>
      <c r="JK30" s="272"/>
      <c r="JL30" s="272"/>
      <c r="JM30" s="272"/>
      <c r="JN30" s="272"/>
      <c r="JO30" s="272"/>
      <c r="JP30" s="272"/>
      <c r="JQ30" s="272"/>
      <c r="JR30" s="272"/>
      <c r="JS30" s="272"/>
      <c r="JT30" s="272"/>
      <c r="JU30" s="272"/>
      <c r="JV30" s="272"/>
      <c r="JW30" s="272"/>
      <c r="JX30" s="272"/>
      <c r="JY30" s="272"/>
      <c r="JZ30" s="272"/>
      <c r="KA30" s="272"/>
      <c r="KB30" s="272"/>
      <c r="KC30" s="272"/>
      <c r="KD30" s="272"/>
      <c r="KE30" s="272"/>
      <c r="KF30" s="272"/>
      <c r="KG30" s="272"/>
      <c r="KH30" s="272"/>
      <c r="KI30" s="272"/>
      <c r="KJ30" s="272"/>
      <c r="KK30" s="272"/>
      <c r="KL30" s="272"/>
      <c r="KM30" s="272"/>
      <c r="KN30" s="272"/>
      <c r="KO30" s="272"/>
      <c r="KP30" s="272"/>
      <c r="KQ30" s="272"/>
      <c r="KR30" s="272"/>
      <c r="KS30" s="272"/>
      <c r="KT30" s="272"/>
      <c r="KU30" s="272"/>
      <c r="KV30" s="272"/>
      <c r="KW30" s="272"/>
      <c r="KX30" s="272"/>
      <c r="KY30" s="272"/>
      <c r="KZ30" s="272"/>
      <c r="LA30" s="272"/>
      <c r="LB30" s="272"/>
      <c r="LC30" s="272"/>
      <c r="LD30" s="272"/>
      <c r="LE30" s="272"/>
      <c r="LF30" s="272"/>
      <c r="LG30" s="272"/>
      <c r="LH30" s="272"/>
      <c r="LI30" s="272"/>
      <c r="LJ30" s="272"/>
      <c r="LK30" s="272"/>
      <c r="LL30" s="272"/>
      <c r="LM30" s="272"/>
      <c r="LN30" s="272"/>
      <c r="LO30" s="272"/>
      <c r="LP30" s="272"/>
      <c r="LQ30" s="272"/>
      <c r="LR30" s="272"/>
      <c r="LS30" s="272"/>
      <c r="LT30" s="272"/>
      <c r="LU30" s="272"/>
      <c r="LV30" s="272"/>
      <c r="LW30" s="272"/>
      <c r="LX30" s="272"/>
      <c r="LY30" s="272"/>
      <c r="LZ30" s="272"/>
      <c r="MA30" s="272"/>
      <c r="MB30" s="272"/>
      <c r="MC30" s="272"/>
      <c r="MD30" s="272"/>
      <c r="ME30" s="272"/>
      <c r="MF30" s="272"/>
      <c r="MG30" s="272"/>
      <c r="MH30" s="272"/>
      <c r="MI30" s="272"/>
      <c r="MJ30" s="272"/>
      <c r="MK30" s="272"/>
      <c r="ML30" s="272"/>
      <c r="MM30" s="272"/>
      <c r="MN30" s="272"/>
      <c r="MO30" s="272"/>
      <c r="MP30" s="272"/>
      <c r="MQ30" s="272"/>
      <c r="MR30" s="272"/>
      <c r="MS30" s="272"/>
      <c r="MT30" s="272"/>
      <c r="MU30" s="272"/>
      <c r="MV30" s="272"/>
      <c r="MW30" s="272"/>
      <c r="MX30" s="272"/>
      <c r="MY30" s="272"/>
      <c r="MZ30" s="272"/>
      <c r="NA30" s="272"/>
      <c r="NB30" s="272"/>
      <c r="NC30" s="272"/>
      <c r="ND30" s="272"/>
      <c r="NE30" s="272"/>
      <c r="NF30" s="272"/>
      <c r="NG30" s="272"/>
      <c r="NH30" s="272"/>
      <c r="NI30" s="272"/>
      <c r="NJ30" s="272"/>
      <c r="NK30" s="272"/>
      <c r="NL30" s="272"/>
      <c r="NM30" s="272"/>
      <c r="NN30" s="272"/>
      <c r="NO30" s="272"/>
      <c r="NP30" s="272"/>
      <c r="NQ30" s="272"/>
      <c r="NR30" s="272"/>
      <c r="NS30" s="272"/>
      <c r="NT30" s="272"/>
      <c r="NU30" s="272"/>
      <c r="NV30" s="272"/>
      <c r="NW30" s="272"/>
      <c r="NX30" s="272"/>
      <c r="NY30" s="272"/>
      <c r="NZ30" s="272"/>
      <c r="OA30" s="272"/>
      <c r="OB30" s="272"/>
      <c r="OC30" s="272"/>
      <c r="OD30" s="272"/>
      <c r="OE30" s="272"/>
      <c r="OF30" s="272"/>
      <c r="OG30" s="272"/>
      <c r="OH30" s="272"/>
      <c r="OI30" s="272"/>
      <c r="OJ30" s="272"/>
      <c r="OK30" s="272"/>
      <c r="OL30" s="272"/>
      <c r="OM30" s="272"/>
      <c r="ON30" s="272"/>
      <c r="OO30" s="272"/>
      <c r="OP30" s="272"/>
      <c r="OQ30" s="272"/>
      <c r="OR30" s="272"/>
      <c r="OS30" s="272"/>
      <c r="OT30" s="272"/>
      <c r="OU30" s="272"/>
      <c r="OV30" s="272"/>
      <c r="OW30" s="272"/>
      <c r="OX30" s="272"/>
      <c r="OY30" s="272"/>
      <c r="OZ30" s="272"/>
      <c r="PA30" s="272"/>
      <c r="PB30" s="272"/>
      <c r="PC30" s="272"/>
      <c r="PD30" s="272"/>
      <c r="PE30" s="272"/>
      <c r="PF30" s="272"/>
      <c r="PG30" s="272"/>
      <c r="PH30" s="272"/>
      <c r="PI30" s="272"/>
      <c r="PJ30" s="272"/>
      <c r="PK30" s="272"/>
      <c r="PL30" s="272"/>
      <c r="PM30" s="272"/>
      <c r="PN30" s="272"/>
      <c r="PO30" s="272"/>
      <c r="PP30" s="272"/>
      <c r="PQ30" s="272"/>
      <c r="PR30" s="272"/>
      <c r="PS30" s="272"/>
      <c r="PT30" s="272"/>
      <c r="PU30" s="272"/>
      <c r="PV30" s="272"/>
      <c r="PW30" s="272"/>
      <c r="PX30" s="272"/>
      <c r="PY30" s="272"/>
      <c r="PZ30" s="272"/>
      <c r="QA30" s="272"/>
      <c r="QB30" s="272"/>
      <c r="QC30" s="272"/>
      <c r="QD30" s="272"/>
      <c r="QE30" s="272"/>
      <c r="QF30" s="272"/>
      <c r="QG30" s="272"/>
      <c r="QH30" s="272"/>
      <c r="QI30" s="272"/>
      <c r="QJ30" s="272"/>
      <c r="QK30" s="272"/>
      <c r="QL30" s="272"/>
      <c r="QM30" s="272"/>
      <c r="QN30" s="272"/>
      <c r="QO30" s="272"/>
      <c r="QP30" s="272"/>
      <c r="QQ30" s="272"/>
      <c r="QR30" s="272"/>
      <c r="QS30" s="272"/>
      <c r="QT30" s="272"/>
      <c r="QU30" s="272"/>
      <c r="QV30" s="272"/>
      <c r="QW30" s="272"/>
      <c r="QX30" s="272"/>
      <c r="QY30" s="272"/>
      <c r="QZ30" s="272"/>
      <c r="RA30" s="272"/>
      <c r="RB30" s="272"/>
      <c r="RC30" s="272"/>
      <c r="RD30" s="272"/>
      <c r="RE30" s="272"/>
      <c r="RF30" s="272"/>
      <c r="RG30" s="272"/>
      <c r="RH30" s="272"/>
      <c r="RI30" s="272"/>
      <c r="RJ30" s="272"/>
      <c r="RK30" s="272"/>
      <c r="RL30" s="272"/>
      <c r="RM30" s="272"/>
      <c r="RN30" s="272"/>
      <c r="RO30" s="272"/>
      <c r="RP30" s="272"/>
      <c r="RQ30" s="272"/>
      <c r="RR30" s="272"/>
      <c r="RS30" s="272"/>
      <c r="RT30" s="272"/>
      <c r="RU30" s="272"/>
      <c r="RV30" s="272"/>
      <c r="RW30" s="272"/>
      <c r="RX30" s="272"/>
      <c r="RY30" s="272"/>
      <c r="RZ30" s="272"/>
      <c r="SA30" s="272"/>
      <c r="SB30" s="272"/>
      <c r="SC30" s="272"/>
      <c r="SD30" s="272"/>
      <c r="SE30" s="272"/>
      <c r="SF30" s="272"/>
      <c r="SG30" s="272"/>
      <c r="SH30" s="272"/>
      <c r="SI30" s="272"/>
      <c r="SJ30" s="272"/>
      <c r="SK30" s="272"/>
      <c r="SL30" s="272"/>
      <c r="SM30" s="272"/>
      <c r="SN30" s="272"/>
      <c r="SO30" s="272"/>
      <c r="SP30" s="272"/>
      <c r="SQ30" s="272"/>
      <c r="SR30" s="272"/>
      <c r="SS30" s="272"/>
      <c r="ST30" s="272"/>
      <c r="SU30" s="272"/>
      <c r="SV30" s="272"/>
      <c r="SW30" s="272"/>
      <c r="SX30" s="272"/>
      <c r="SY30" s="272"/>
      <c r="SZ30" s="272"/>
      <c r="TA30" s="272"/>
      <c r="TB30" s="272"/>
      <c r="TC30" s="272"/>
      <c r="TD30" s="272"/>
      <c r="TE30" s="272"/>
      <c r="TF30" s="272"/>
      <c r="TG30" s="272"/>
      <c r="TH30" s="272"/>
      <c r="TI30" s="272"/>
      <c r="TJ30" s="272"/>
      <c r="TK30" s="272"/>
      <c r="TL30" s="272"/>
      <c r="TM30" s="272"/>
      <c r="TN30" s="272"/>
      <c r="TO30" s="272"/>
      <c r="TP30" s="272"/>
      <c r="TQ30" s="272"/>
      <c r="TR30" s="272"/>
      <c r="TS30" s="272"/>
      <c r="TT30" s="272"/>
      <c r="TU30" s="272"/>
      <c r="TV30" s="272"/>
      <c r="TW30" s="272"/>
      <c r="TX30" s="272"/>
      <c r="TY30" s="272"/>
      <c r="TZ30" s="272"/>
      <c r="UA30" s="272"/>
      <c r="UB30" s="272"/>
      <c r="UC30" s="272"/>
      <c r="UD30" s="272"/>
      <c r="UE30" s="272"/>
      <c r="UF30" s="272"/>
      <c r="UG30" s="272"/>
      <c r="UH30" s="272"/>
      <c r="UI30" s="272"/>
      <c r="UJ30" s="272"/>
      <c r="UK30" s="272"/>
      <c r="UL30" s="272"/>
      <c r="UM30" s="272"/>
      <c r="UN30" s="272"/>
      <c r="UO30" s="272"/>
      <c r="UP30" s="272"/>
      <c r="UQ30" s="272"/>
      <c r="UR30" s="272"/>
      <c r="US30" s="272"/>
      <c r="UT30" s="272"/>
      <c r="UU30" s="272"/>
      <c r="UV30" s="272"/>
      <c r="UW30" s="272"/>
      <c r="UX30" s="272"/>
      <c r="UY30" s="272"/>
      <c r="UZ30" s="272"/>
      <c r="VA30" s="272"/>
      <c r="VB30" s="272"/>
      <c r="VC30" s="272"/>
      <c r="VD30" s="272"/>
      <c r="VE30" s="272"/>
      <c r="VF30" s="272"/>
      <c r="VG30" s="272"/>
      <c r="VH30" s="272"/>
      <c r="VI30" s="272"/>
      <c r="VJ30" s="272"/>
      <c r="VK30" s="272"/>
      <c r="VL30" s="272"/>
      <c r="VM30" s="272"/>
      <c r="VN30" s="272"/>
      <c r="VO30" s="272"/>
      <c r="VP30" s="272"/>
      <c r="VQ30" s="272"/>
      <c r="VR30" s="272"/>
      <c r="VS30" s="272"/>
      <c r="VT30" s="272"/>
      <c r="VU30" s="272"/>
      <c r="VV30" s="272"/>
      <c r="VW30" s="272"/>
      <c r="VX30" s="272"/>
      <c r="VY30" s="272"/>
      <c r="VZ30" s="272"/>
      <c r="WA30" s="272"/>
      <c r="WB30" s="272"/>
      <c r="WC30" s="272"/>
      <c r="WD30" s="272"/>
      <c r="WE30" s="272"/>
      <c r="WF30" s="272"/>
      <c r="WG30" s="272"/>
      <c r="WH30" s="272"/>
      <c r="WI30" s="272"/>
      <c r="WJ30" s="272"/>
      <c r="WK30" s="272"/>
      <c r="WL30" s="272"/>
      <c r="WM30" s="272"/>
      <c r="WN30" s="272"/>
      <c r="WO30" s="272"/>
      <c r="WP30" s="272"/>
      <c r="WQ30" s="272"/>
      <c r="WR30" s="272"/>
      <c r="WS30" s="272"/>
      <c r="WT30" s="272"/>
      <c r="WU30" s="272"/>
      <c r="WV30" s="272"/>
      <c r="WW30" s="272"/>
      <c r="WX30" s="272"/>
      <c r="WY30" s="272"/>
      <c r="WZ30" s="272"/>
      <c r="XA30" s="272"/>
      <c r="XB30" s="272"/>
      <c r="XC30" s="272"/>
      <c r="XD30" s="272"/>
      <c r="XE30" s="272"/>
      <c r="XF30" s="272"/>
      <c r="XG30" s="272"/>
      <c r="XH30" s="272"/>
      <c r="XI30" s="272"/>
      <c r="XJ30" s="272"/>
      <c r="XK30" s="272"/>
      <c r="XL30" s="272"/>
      <c r="XM30" s="272"/>
      <c r="XN30" s="272"/>
      <c r="XO30" s="272"/>
      <c r="XP30" s="272"/>
      <c r="XQ30" s="272"/>
      <c r="XR30" s="272"/>
      <c r="XS30" s="272"/>
      <c r="XT30" s="272"/>
      <c r="XU30" s="272"/>
      <c r="XV30" s="272"/>
      <c r="XW30" s="272"/>
      <c r="XX30" s="272"/>
      <c r="XY30" s="272"/>
      <c r="XZ30" s="272"/>
      <c r="YA30" s="272"/>
      <c r="YB30" s="272"/>
      <c r="YC30" s="272"/>
      <c r="YD30" s="272"/>
      <c r="YE30" s="272"/>
      <c r="YF30" s="272"/>
      <c r="YG30" s="272"/>
      <c r="YH30" s="272"/>
      <c r="YI30" s="272"/>
      <c r="YJ30" s="272"/>
      <c r="YK30" s="272"/>
      <c r="YL30" s="272"/>
      <c r="YM30" s="272"/>
      <c r="YN30" s="272"/>
      <c r="YO30" s="272"/>
      <c r="YP30" s="272"/>
      <c r="YQ30" s="272"/>
      <c r="YR30" s="272"/>
      <c r="YS30" s="272"/>
      <c r="YT30" s="272"/>
      <c r="YU30" s="272"/>
      <c r="YV30" s="272"/>
      <c r="YW30" s="272"/>
      <c r="YX30" s="272"/>
      <c r="YY30" s="272"/>
      <c r="YZ30" s="272"/>
      <c r="ZA30" s="272"/>
      <c r="ZB30" s="272"/>
      <c r="ZC30" s="272"/>
      <c r="ZD30" s="272"/>
      <c r="ZE30" s="272"/>
      <c r="ZF30" s="272"/>
      <c r="ZG30" s="272"/>
      <c r="ZH30" s="272"/>
      <c r="ZI30" s="272"/>
      <c r="ZJ30" s="272"/>
      <c r="ZK30" s="272"/>
      <c r="ZL30" s="272"/>
      <c r="ZM30" s="272"/>
      <c r="ZN30" s="272"/>
      <c r="ZO30" s="272"/>
      <c r="ZP30" s="272"/>
      <c r="ZQ30" s="272"/>
      <c r="ZR30" s="272"/>
      <c r="ZS30" s="272"/>
      <c r="ZT30" s="272"/>
      <c r="ZU30" s="272"/>
      <c r="ZV30" s="272"/>
      <c r="ZW30" s="272"/>
      <c r="ZX30" s="272"/>
      <c r="ZY30" s="272"/>
      <c r="ZZ30" s="272"/>
      <c r="AAA30" s="272"/>
      <c r="AAB30" s="272"/>
      <c r="AAC30" s="272"/>
      <c r="AAD30" s="272"/>
      <c r="AAE30" s="272"/>
      <c r="AAF30" s="272"/>
      <c r="AAG30" s="272"/>
      <c r="AAH30" s="272"/>
      <c r="AAI30" s="272"/>
      <c r="AAJ30" s="272"/>
      <c r="AAK30" s="272"/>
      <c r="AAL30" s="272"/>
      <c r="AAM30" s="272"/>
      <c r="AAN30" s="272"/>
      <c r="AAO30" s="272"/>
      <c r="AAP30" s="272"/>
      <c r="AAQ30" s="272"/>
      <c r="AAR30" s="272"/>
      <c r="AAS30" s="272"/>
      <c r="AAT30" s="272"/>
      <c r="AAU30" s="272"/>
      <c r="AAV30" s="272"/>
      <c r="AAW30" s="272"/>
      <c r="AAX30" s="272"/>
      <c r="AAY30" s="272"/>
      <c r="AAZ30" s="272"/>
      <c r="ABA30" s="272"/>
      <c r="ABB30" s="272"/>
      <c r="ABC30" s="272"/>
      <c r="ABD30" s="272"/>
      <c r="ABE30" s="272"/>
      <c r="ABF30" s="272"/>
      <c r="ABG30" s="272"/>
      <c r="ABH30" s="272"/>
      <c r="ABI30" s="272"/>
      <c r="ABJ30" s="272"/>
      <c r="ABK30" s="272"/>
      <c r="ABL30" s="272"/>
      <c r="ABM30" s="272"/>
      <c r="ABN30" s="272"/>
      <c r="ABO30" s="272"/>
      <c r="ABP30" s="272"/>
      <c r="ABQ30" s="272"/>
      <c r="ABR30" s="272"/>
      <c r="ABS30" s="272"/>
      <c r="ABT30" s="272"/>
      <c r="ABU30" s="272"/>
      <c r="ABV30" s="272"/>
      <c r="ABW30" s="272"/>
      <c r="ABX30" s="272"/>
      <c r="ABY30" s="272"/>
      <c r="ABZ30" s="272"/>
      <c r="ACA30" s="272"/>
      <c r="ACB30" s="272"/>
      <c r="ACC30" s="272"/>
      <c r="ACD30" s="272"/>
      <c r="ACE30" s="272"/>
      <c r="ACF30" s="272"/>
      <c r="ACG30" s="272"/>
      <c r="ACH30" s="272"/>
      <c r="ACI30" s="272"/>
      <c r="ACJ30" s="272"/>
      <c r="ACK30" s="272"/>
      <c r="ACL30" s="272"/>
      <c r="ACM30" s="272"/>
      <c r="ACN30" s="272"/>
      <c r="ACO30" s="272"/>
      <c r="ACP30" s="272"/>
      <c r="ACQ30" s="272"/>
      <c r="ACR30" s="272"/>
      <c r="ACS30" s="272"/>
      <c r="ACT30" s="272"/>
      <c r="ACU30" s="272"/>
      <c r="ACV30" s="272"/>
      <c r="ACW30" s="272"/>
      <c r="ACX30" s="272"/>
      <c r="ACY30" s="272"/>
      <c r="ACZ30" s="272"/>
      <c r="ADA30" s="272"/>
      <c r="ADB30" s="272"/>
      <c r="ADC30" s="272"/>
      <c r="ADD30" s="272"/>
      <c r="ADE30" s="272"/>
      <c r="ADF30" s="272"/>
      <c r="ADG30" s="272"/>
      <c r="ADH30" s="272"/>
      <c r="ADI30" s="272"/>
      <c r="ADJ30" s="272"/>
      <c r="ADK30" s="272"/>
      <c r="ADL30" s="272"/>
      <c r="ADM30" s="272"/>
      <c r="ADN30" s="272"/>
      <c r="ADO30" s="272"/>
      <c r="ADP30" s="272"/>
      <c r="ADQ30" s="272"/>
      <c r="ADR30" s="272"/>
      <c r="ADS30" s="272"/>
      <c r="ADT30" s="272"/>
      <c r="ADU30" s="272"/>
      <c r="ADV30" s="272"/>
      <c r="ADW30" s="272"/>
      <c r="ADX30" s="272"/>
      <c r="ADY30" s="272"/>
      <c r="ADZ30" s="272"/>
      <c r="AEA30" s="272"/>
      <c r="AEB30" s="272"/>
      <c r="AEC30" s="272"/>
      <c r="AED30" s="272"/>
      <c r="AEE30" s="272"/>
      <c r="AEF30" s="272"/>
      <c r="AEG30" s="272"/>
      <c r="AEH30" s="272"/>
      <c r="AEI30" s="272"/>
      <c r="AEJ30" s="272"/>
      <c r="AEK30" s="272"/>
      <c r="AEL30" s="272"/>
      <c r="AEM30" s="272"/>
      <c r="AEN30" s="272"/>
      <c r="AEO30" s="272"/>
      <c r="AEP30" s="272"/>
      <c r="AEQ30" s="272"/>
      <c r="AER30" s="272"/>
      <c r="AES30" s="272"/>
      <c r="AET30" s="272"/>
      <c r="AEU30" s="272"/>
      <c r="AEV30" s="272"/>
      <c r="AEW30" s="272"/>
      <c r="AEX30" s="272"/>
      <c r="AEY30" s="272"/>
      <c r="AEZ30" s="272"/>
      <c r="AFA30" s="272"/>
      <c r="AFB30" s="272"/>
      <c r="AFC30" s="272"/>
      <c r="AFD30" s="272"/>
      <c r="AFE30" s="272"/>
      <c r="AFF30" s="272"/>
      <c r="AFG30" s="272"/>
      <c r="AFH30" s="272"/>
      <c r="AFI30" s="272"/>
      <c r="AFJ30" s="272"/>
      <c r="AFK30" s="272"/>
      <c r="AFL30" s="272"/>
      <c r="AFM30" s="272"/>
      <c r="AFN30" s="272"/>
      <c r="AFO30" s="272"/>
      <c r="AFP30" s="272"/>
      <c r="AFQ30" s="272"/>
      <c r="AFR30" s="272"/>
      <c r="AFS30" s="272"/>
      <c r="AFT30" s="272"/>
      <c r="AFU30" s="272"/>
      <c r="AFV30" s="272"/>
      <c r="AFW30" s="272"/>
      <c r="AFX30" s="272"/>
      <c r="AFY30" s="272"/>
      <c r="AFZ30" s="272"/>
      <c r="AGA30" s="272"/>
      <c r="AGB30" s="272"/>
      <c r="AGC30" s="272"/>
      <c r="AGD30" s="272"/>
      <c r="AGE30" s="272"/>
      <c r="AGF30" s="272"/>
      <c r="AGG30" s="272"/>
      <c r="AGH30" s="272"/>
      <c r="AGI30" s="272"/>
      <c r="AGJ30" s="272"/>
      <c r="AGK30" s="272"/>
      <c r="AGL30" s="272"/>
      <c r="AGM30" s="272"/>
      <c r="AGN30" s="272"/>
      <c r="AGO30" s="272"/>
      <c r="AGP30" s="272"/>
      <c r="AGQ30" s="272"/>
      <c r="AGR30" s="272"/>
      <c r="AGS30" s="272"/>
      <c r="AGT30" s="272"/>
      <c r="AGU30" s="272"/>
      <c r="AGV30" s="272"/>
      <c r="AGW30" s="272"/>
      <c r="AGX30" s="272"/>
      <c r="AGY30" s="272"/>
      <c r="AGZ30" s="272"/>
      <c r="AHA30" s="272"/>
      <c r="AHB30" s="272"/>
      <c r="AHC30" s="272"/>
      <c r="AHD30" s="272"/>
      <c r="AHE30" s="272"/>
      <c r="AHF30" s="272"/>
      <c r="AHG30" s="272"/>
      <c r="AHH30" s="272"/>
      <c r="AHI30" s="272"/>
      <c r="AHJ30" s="272"/>
      <c r="AHK30" s="272"/>
      <c r="AHL30" s="272"/>
      <c r="AHM30" s="272"/>
      <c r="AHN30" s="272"/>
      <c r="AHO30" s="272"/>
      <c r="AHP30" s="272"/>
      <c r="AHQ30" s="272"/>
      <c r="AHR30" s="272"/>
      <c r="AHS30" s="272"/>
      <c r="AHT30" s="272"/>
      <c r="AHU30" s="272"/>
      <c r="AHV30" s="272"/>
      <c r="AHW30" s="272"/>
      <c r="AHX30" s="272"/>
      <c r="AHY30" s="272"/>
      <c r="AHZ30" s="272"/>
      <c r="AIA30" s="272"/>
      <c r="AIB30" s="272"/>
      <c r="AIC30" s="272"/>
      <c r="AID30" s="272"/>
      <c r="AIE30" s="272"/>
      <c r="AIF30" s="272"/>
      <c r="AIG30" s="272"/>
      <c r="AIH30" s="272"/>
      <c r="AII30" s="272"/>
      <c r="AIJ30" s="272"/>
      <c r="AIK30" s="272"/>
      <c r="AIL30" s="272"/>
      <c r="AIM30" s="272"/>
      <c r="AIN30" s="272"/>
      <c r="AIO30" s="272"/>
      <c r="AIP30" s="272"/>
      <c r="AIQ30" s="272"/>
      <c r="AIR30" s="272"/>
      <c r="AIS30" s="272"/>
      <c r="AIT30" s="272"/>
      <c r="AIU30" s="272"/>
      <c r="AIV30" s="272"/>
      <c r="AIW30" s="272"/>
      <c r="AIX30" s="272"/>
      <c r="AIY30" s="272"/>
      <c r="AIZ30" s="272"/>
      <c r="AJA30" s="272"/>
      <c r="AJB30" s="272"/>
      <c r="AJC30" s="272"/>
      <c r="AJD30" s="272"/>
      <c r="AJE30" s="272"/>
      <c r="AJF30" s="272"/>
      <c r="AJG30" s="272"/>
      <c r="AJH30" s="272"/>
      <c r="AJI30" s="272"/>
      <c r="AJJ30" s="272"/>
      <c r="AJK30" s="272"/>
      <c r="AJL30" s="272"/>
      <c r="AJM30" s="272"/>
      <c r="AJN30" s="272"/>
      <c r="AJO30" s="272"/>
      <c r="AJP30" s="272"/>
      <c r="AJQ30" s="272"/>
      <c r="AJR30" s="272"/>
      <c r="AJS30" s="272"/>
      <c r="AJT30" s="272"/>
      <c r="AJU30" s="272"/>
      <c r="AJV30" s="272"/>
      <c r="AJW30" s="272"/>
      <c r="AJX30" s="272"/>
      <c r="AJY30" s="272"/>
      <c r="AJZ30" s="272"/>
      <c r="AKA30" s="272"/>
      <c r="AKB30" s="272"/>
      <c r="AKC30" s="272"/>
      <c r="AKD30" s="272"/>
      <c r="AKE30" s="272"/>
      <c r="AKF30" s="272"/>
      <c r="AKG30" s="272"/>
      <c r="AKH30" s="272"/>
      <c r="AKI30" s="272"/>
      <c r="AKJ30" s="272"/>
      <c r="AKK30" s="272"/>
      <c r="AKL30" s="272"/>
      <c r="AKM30" s="272"/>
      <c r="AKN30" s="272"/>
      <c r="AKO30" s="272"/>
      <c r="AKP30" s="272"/>
      <c r="AKQ30" s="272"/>
      <c r="AKR30" s="272"/>
      <c r="AKS30" s="272"/>
      <c r="AKT30" s="272"/>
      <c r="AKU30" s="272"/>
      <c r="AKV30" s="272"/>
      <c r="AKW30" s="272"/>
      <c r="AKX30" s="272"/>
      <c r="AKY30" s="272"/>
      <c r="AKZ30" s="272"/>
      <c r="ALA30" s="272"/>
      <c r="ALB30" s="272"/>
      <c r="ALC30" s="272"/>
      <c r="ALD30" s="272"/>
      <c r="ALE30" s="272"/>
      <c r="ALF30" s="272"/>
      <c r="ALG30" s="272"/>
      <c r="ALH30" s="272"/>
      <c r="ALI30" s="272"/>
      <c r="ALJ30" s="272"/>
      <c r="ALK30" s="272"/>
      <c r="ALL30" s="272"/>
      <c r="ALM30" s="272"/>
      <c r="ALN30" s="272"/>
      <c r="ALO30" s="272"/>
      <c r="ALP30" s="272"/>
      <c r="ALQ30" s="272"/>
      <c r="ALR30" s="272"/>
      <c r="ALS30" s="272"/>
      <c r="ALT30" s="272"/>
      <c r="ALU30" s="272"/>
      <c r="ALV30" s="272"/>
      <c r="ALW30" s="272"/>
      <c r="ALX30" s="272"/>
      <c r="ALY30" s="272"/>
      <c r="ALZ30" s="272"/>
      <c r="AMA30" s="272"/>
      <c r="AMB30" s="272"/>
      <c r="AMC30" s="272"/>
      <c r="AMD30" s="272"/>
      <c r="AME30" s="272"/>
      <c r="AMF30" s="272"/>
      <c r="AMG30" s="272"/>
      <c r="AMH30" s="272"/>
      <c r="AMI30" s="272"/>
      <c r="AMJ30" s="272"/>
      <c r="AMK30" s="272"/>
      <c r="AML30" s="272"/>
      <c r="AMM30" s="272"/>
      <c r="AMN30" s="272"/>
      <c r="AMO30" s="272"/>
      <c r="AMP30" s="272"/>
      <c r="AMQ30" s="272"/>
      <c r="AMR30" s="272"/>
      <c r="AMS30" s="272"/>
      <c r="AMT30" s="272"/>
      <c r="AMU30" s="272"/>
      <c r="AMV30" s="272"/>
      <c r="AMW30" s="272"/>
      <c r="AMX30" s="272"/>
      <c r="AMY30" s="272"/>
      <c r="AMZ30" s="272"/>
      <c r="ANA30" s="272"/>
      <c r="ANB30" s="272"/>
      <c r="ANC30" s="272"/>
      <c r="AND30" s="272"/>
      <c r="ANE30" s="272"/>
      <c r="ANF30" s="272"/>
      <c r="ANG30" s="272"/>
      <c r="ANH30" s="272"/>
      <c r="ANI30" s="272"/>
      <c r="ANJ30" s="272"/>
      <c r="ANK30" s="272"/>
      <c r="ANL30" s="272"/>
      <c r="ANM30" s="272"/>
      <c r="ANN30" s="272"/>
      <c r="ANO30" s="272"/>
      <c r="ANP30" s="272"/>
      <c r="ANQ30" s="272"/>
      <c r="ANR30" s="272"/>
      <c r="ANS30" s="272"/>
      <c r="ANT30" s="272"/>
      <c r="ANU30" s="272"/>
      <c r="ANV30" s="272"/>
      <c r="ANW30" s="272"/>
      <c r="ANX30" s="272"/>
      <c r="ANY30" s="272"/>
      <c r="ANZ30" s="272"/>
      <c r="AOA30" s="272"/>
      <c r="AOB30" s="272"/>
      <c r="AOC30" s="272"/>
      <c r="AOD30" s="272"/>
      <c r="AOE30" s="272"/>
      <c r="AOF30" s="272"/>
      <c r="AOG30" s="272"/>
      <c r="AOH30" s="272"/>
      <c r="AOI30" s="272"/>
      <c r="AOJ30" s="272"/>
      <c r="AOK30" s="272"/>
      <c r="AOL30" s="272"/>
      <c r="AOM30" s="272"/>
      <c r="AON30" s="272"/>
      <c r="AOO30" s="272"/>
      <c r="AOP30" s="272"/>
      <c r="AOQ30" s="272"/>
      <c r="AOR30" s="272"/>
      <c r="AOS30" s="272"/>
      <c r="AOT30" s="272"/>
      <c r="AOU30" s="272"/>
      <c r="AOV30" s="272"/>
      <c r="AOW30" s="272"/>
      <c r="AOX30" s="272"/>
      <c r="AOY30" s="272"/>
      <c r="AOZ30" s="272"/>
      <c r="APA30" s="272"/>
      <c r="APB30" s="272"/>
      <c r="APC30" s="272"/>
      <c r="APD30" s="272"/>
      <c r="APE30" s="272"/>
      <c r="APF30" s="272"/>
      <c r="APG30" s="272"/>
      <c r="APH30" s="272"/>
      <c r="API30" s="272"/>
      <c r="APJ30" s="272"/>
      <c r="APK30" s="272"/>
      <c r="APL30" s="272"/>
      <c r="APM30" s="272"/>
      <c r="APN30" s="272"/>
      <c r="APO30" s="272"/>
      <c r="APP30" s="272"/>
      <c r="APQ30" s="272"/>
      <c r="APR30" s="272"/>
      <c r="APS30" s="272"/>
      <c r="APT30" s="272"/>
      <c r="APU30" s="272"/>
      <c r="APV30" s="272"/>
      <c r="APW30" s="272"/>
      <c r="APX30" s="272"/>
      <c r="APY30" s="272"/>
      <c r="APZ30" s="272"/>
      <c r="AQA30" s="272"/>
      <c r="AQB30" s="272"/>
      <c r="AQC30" s="272"/>
      <c r="AQD30" s="272"/>
      <c r="AQE30" s="272"/>
      <c r="AQF30" s="272"/>
    </row>
    <row r="31" spans="1:1124" s="273" customFormat="1" ht="19.350000000000001" customHeight="1" x14ac:dyDescent="0.3">
      <c r="A31" s="303" t="s">
        <v>165</v>
      </c>
      <c r="B31" s="304" t="s">
        <v>163</v>
      </c>
      <c r="C31" s="233"/>
      <c r="D31" s="234"/>
      <c r="E31" s="235"/>
      <c r="F31" s="236"/>
      <c r="G31" s="237"/>
      <c r="H31" s="237"/>
      <c r="I31" s="237"/>
      <c r="J31" s="238"/>
      <c r="K31" s="234"/>
      <c r="L31" s="235"/>
      <c r="M31" s="236"/>
      <c r="N31" s="237"/>
      <c r="O31" s="237"/>
      <c r="P31" s="237"/>
      <c r="Q31" s="238"/>
      <c r="R31" s="234"/>
      <c r="S31" s="235"/>
      <c r="T31" s="236"/>
      <c r="U31" s="237"/>
      <c r="V31" s="237"/>
      <c r="W31" s="237"/>
      <c r="X31" s="238"/>
      <c r="Y31" s="234"/>
      <c r="Z31" s="235"/>
      <c r="AA31" s="236"/>
      <c r="AB31" s="237"/>
      <c r="AC31" s="237"/>
      <c r="AD31" s="237"/>
      <c r="AE31" s="237"/>
      <c r="AF31" s="234"/>
      <c r="AG31" s="235"/>
      <c r="AH31" s="239"/>
      <c r="AI31" s="237"/>
      <c r="AJ31" s="237"/>
      <c r="AK31" s="237"/>
      <c r="AL31" s="238"/>
      <c r="AM31" s="234"/>
      <c r="AN31" s="235"/>
      <c r="AO31" s="236"/>
      <c r="AP31" s="237"/>
      <c r="AQ31" s="237"/>
      <c r="AR31" s="237"/>
      <c r="AS31" s="238"/>
      <c r="AT31" s="234"/>
      <c r="AU31" s="235"/>
      <c r="AV31" s="236"/>
      <c r="AW31" s="237"/>
      <c r="AX31" s="237"/>
      <c r="AY31" s="237"/>
      <c r="AZ31" s="238"/>
      <c r="BA31" s="234"/>
      <c r="BB31" s="235"/>
      <c r="BC31" s="236"/>
      <c r="BD31" s="237"/>
      <c r="BE31" s="237"/>
      <c r="BF31" s="237"/>
      <c r="BG31" s="238"/>
      <c r="BH31" s="234"/>
      <c r="BI31" s="235"/>
      <c r="BJ31" s="236"/>
      <c r="BK31" s="237"/>
      <c r="BL31" s="237"/>
      <c r="BM31" s="237"/>
      <c r="BN31" s="238"/>
      <c r="BO31" s="234"/>
      <c r="BP31" s="235"/>
      <c r="BQ31" s="236"/>
      <c r="BR31" s="237"/>
      <c r="BS31" s="237"/>
      <c r="BT31" s="237"/>
      <c r="BU31" s="238"/>
      <c r="BV31" s="234"/>
      <c r="BW31" s="235"/>
      <c r="BX31" s="236"/>
      <c r="BY31" s="237"/>
      <c r="BZ31" s="237"/>
      <c r="CA31" s="237"/>
      <c r="CB31" s="238"/>
      <c r="CC31" s="234"/>
      <c r="CD31" s="235"/>
      <c r="CE31" s="236"/>
      <c r="CF31" s="237"/>
      <c r="CG31" s="237"/>
      <c r="CH31" s="237"/>
      <c r="CI31" s="238"/>
      <c r="CJ31" s="234"/>
      <c r="CK31" s="235"/>
      <c r="CL31" s="236"/>
      <c r="CM31" s="237"/>
      <c r="CN31" s="240"/>
      <c r="CO31" s="328"/>
      <c r="CP31" s="328"/>
      <c r="CQ31" s="844" t="s">
        <v>166</v>
      </c>
      <c r="CR31" s="813"/>
      <c r="CS31" s="813"/>
      <c r="CT31" s="821"/>
      <c r="CU31" s="236"/>
      <c r="CV31" s="237"/>
      <c r="CW31" s="237"/>
      <c r="CX31" s="237"/>
      <c r="CY31" s="238"/>
      <c r="CZ31" s="234"/>
      <c r="DA31" s="235"/>
      <c r="DB31" s="237"/>
      <c r="DC31" s="237"/>
      <c r="DD31" s="237"/>
      <c r="DE31" s="237"/>
      <c r="DF31" s="238"/>
      <c r="DG31" s="234"/>
      <c r="DH31" s="235"/>
      <c r="DI31" s="236"/>
      <c r="DJ31" s="237"/>
      <c r="DK31" s="237"/>
      <c r="DL31" s="237"/>
      <c r="DM31" s="238"/>
      <c r="DN31" s="234"/>
      <c r="DO31" s="235"/>
      <c r="DP31" s="236"/>
      <c r="DQ31" s="237"/>
      <c r="DR31" s="237"/>
      <c r="DS31" s="237"/>
      <c r="DT31" s="238"/>
      <c r="DU31" s="234"/>
      <c r="DV31" s="235"/>
      <c r="DW31" s="236"/>
      <c r="DX31" s="237"/>
      <c r="DY31" s="237"/>
      <c r="DZ31" s="237"/>
      <c r="EA31" s="238"/>
      <c r="EB31" s="234"/>
      <c r="EC31" s="235"/>
      <c r="ED31" s="236"/>
      <c r="EE31" s="237"/>
      <c r="EF31" s="237"/>
      <c r="EG31" s="237"/>
      <c r="EH31" s="238"/>
      <c r="EI31" s="234"/>
      <c r="EJ31" s="235"/>
      <c r="EK31" s="236"/>
      <c r="EL31" s="237"/>
      <c r="EM31" s="237"/>
      <c r="EN31" s="237"/>
      <c r="EO31" s="238"/>
      <c r="EP31" s="234"/>
      <c r="EQ31" s="235"/>
      <c r="ER31" s="236"/>
      <c r="ES31" s="237"/>
      <c r="ET31" s="237"/>
      <c r="EU31" s="237"/>
      <c r="EV31" s="238"/>
      <c r="EW31" s="234"/>
      <c r="EX31" s="235"/>
      <c r="EY31" s="234"/>
      <c r="EZ31" s="253"/>
      <c r="FA31" s="236"/>
      <c r="FB31" s="237"/>
      <c r="FC31" s="822" t="s">
        <v>167</v>
      </c>
      <c r="FD31" s="813"/>
      <c r="FE31" s="821"/>
      <c r="FF31" s="236"/>
      <c r="FG31" s="237"/>
      <c r="FH31" s="237"/>
      <c r="FI31" s="237"/>
      <c r="FJ31" s="238"/>
      <c r="FK31" s="234"/>
      <c r="FL31" s="235"/>
      <c r="FM31" s="236"/>
      <c r="FN31" s="237"/>
      <c r="FO31" s="237"/>
      <c r="FP31" s="237"/>
      <c r="FQ31" s="238"/>
      <c r="FR31" s="234"/>
      <c r="FS31" s="235"/>
      <c r="FT31" s="236"/>
      <c r="FU31" s="237"/>
      <c r="FV31" s="237"/>
      <c r="FW31" s="237"/>
      <c r="FX31" s="238"/>
      <c r="FY31" s="812" t="s">
        <v>168</v>
      </c>
      <c r="FZ31" s="821"/>
      <c r="GA31" s="236"/>
      <c r="GB31" s="237"/>
      <c r="GC31" s="238"/>
      <c r="GD31" s="253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2"/>
      <c r="HJ31" s="272"/>
      <c r="HK31" s="272"/>
      <c r="HL31" s="272"/>
      <c r="HM31" s="272"/>
      <c r="HN31" s="272"/>
      <c r="HO31" s="272"/>
      <c r="HP31" s="272"/>
      <c r="HQ31" s="272"/>
      <c r="HR31" s="272"/>
      <c r="HS31" s="272"/>
      <c r="HT31" s="272"/>
      <c r="HU31" s="272"/>
      <c r="HV31" s="272"/>
      <c r="HW31" s="272"/>
      <c r="HX31" s="272"/>
      <c r="HY31" s="272"/>
      <c r="HZ31" s="272"/>
      <c r="IA31" s="272"/>
      <c r="IB31" s="272"/>
      <c r="IC31" s="272"/>
      <c r="ID31" s="272"/>
      <c r="IE31" s="272"/>
      <c r="IF31" s="272"/>
      <c r="IG31" s="272"/>
      <c r="IH31" s="272"/>
      <c r="II31" s="272"/>
      <c r="IJ31" s="272"/>
      <c r="IK31" s="272"/>
      <c r="IL31" s="272"/>
      <c r="IM31" s="272"/>
      <c r="IN31" s="272"/>
      <c r="IO31" s="272"/>
      <c r="IP31" s="272"/>
      <c r="IQ31" s="272"/>
      <c r="IR31" s="272"/>
      <c r="IS31" s="272"/>
      <c r="IT31" s="272"/>
      <c r="IU31" s="272"/>
      <c r="IV31" s="272"/>
      <c r="IW31" s="272"/>
      <c r="IX31" s="272"/>
      <c r="IY31" s="272"/>
      <c r="IZ31" s="272"/>
      <c r="JA31" s="272"/>
      <c r="JB31" s="272"/>
      <c r="JC31" s="272"/>
      <c r="JD31" s="272"/>
      <c r="JE31" s="272"/>
      <c r="JF31" s="272"/>
      <c r="JG31" s="272"/>
      <c r="JH31" s="272"/>
      <c r="JI31" s="272"/>
      <c r="JJ31" s="272"/>
      <c r="JK31" s="272"/>
      <c r="JL31" s="272"/>
      <c r="JM31" s="272"/>
      <c r="JN31" s="272"/>
      <c r="JO31" s="272"/>
      <c r="JP31" s="272"/>
      <c r="JQ31" s="272"/>
      <c r="JR31" s="272"/>
      <c r="JS31" s="272"/>
      <c r="JT31" s="272"/>
      <c r="JU31" s="272"/>
      <c r="JV31" s="272"/>
      <c r="JW31" s="272"/>
      <c r="JX31" s="272"/>
      <c r="JY31" s="272"/>
      <c r="JZ31" s="272"/>
      <c r="KA31" s="272"/>
      <c r="KB31" s="272"/>
      <c r="KC31" s="272"/>
      <c r="KD31" s="272"/>
      <c r="KE31" s="272"/>
      <c r="KF31" s="272"/>
      <c r="KG31" s="272"/>
      <c r="KH31" s="272"/>
      <c r="KI31" s="272"/>
      <c r="KJ31" s="272"/>
      <c r="KK31" s="272"/>
      <c r="KL31" s="272"/>
      <c r="KM31" s="272"/>
      <c r="KN31" s="272"/>
      <c r="KO31" s="272"/>
      <c r="KP31" s="272"/>
      <c r="KQ31" s="272"/>
      <c r="KR31" s="272"/>
      <c r="KS31" s="272"/>
      <c r="KT31" s="272"/>
      <c r="KU31" s="272"/>
      <c r="KV31" s="272"/>
      <c r="KW31" s="272"/>
      <c r="KX31" s="272"/>
      <c r="KY31" s="272"/>
      <c r="KZ31" s="272"/>
      <c r="LA31" s="272"/>
      <c r="LB31" s="272"/>
      <c r="LC31" s="272"/>
      <c r="LD31" s="272"/>
      <c r="LE31" s="272"/>
      <c r="LF31" s="272"/>
      <c r="LG31" s="272"/>
      <c r="LH31" s="272"/>
      <c r="LI31" s="272"/>
      <c r="LJ31" s="272"/>
      <c r="LK31" s="272"/>
      <c r="LL31" s="272"/>
      <c r="LM31" s="272"/>
      <c r="LN31" s="272"/>
      <c r="LO31" s="272"/>
      <c r="LP31" s="272"/>
      <c r="LQ31" s="272"/>
      <c r="LR31" s="272"/>
      <c r="LS31" s="272"/>
      <c r="LT31" s="272"/>
      <c r="LU31" s="272"/>
      <c r="LV31" s="272"/>
      <c r="LW31" s="272"/>
      <c r="LX31" s="272"/>
      <c r="LY31" s="272"/>
      <c r="LZ31" s="272"/>
      <c r="MA31" s="272"/>
      <c r="MB31" s="272"/>
      <c r="MC31" s="272"/>
      <c r="MD31" s="272"/>
      <c r="ME31" s="272"/>
      <c r="MF31" s="272"/>
      <c r="MG31" s="272"/>
      <c r="MH31" s="272"/>
      <c r="MI31" s="272"/>
      <c r="MJ31" s="272"/>
      <c r="MK31" s="272"/>
      <c r="ML31" s="272"/>
      <c r="MM31" s="272"/>
      <c r="MN31" s="272"/>
      <c r="MO31" s="272"/>
      <c r="MP31" s="272"/>
      <c r="MQ31" s="272"/>
      <c r="MR31" s="272"/>
      <c r="MS31" s="272"/>
      <c r="MT31" s="272"/>
      <c r="MU31" s="272"/>
      <c r="MV31" s="272"/>
      <c r="MW31" s="272"/>
      <c r="MX31" s="272"/>
      <c r="MY31" s="272"/>
      <c r="MZ31" s="272"/>
      <c r="NA31" s="272"/>
      <c r="NB31" s="272"/>
      <c r="NC31" s="272"/>
      <c r="ND31" s="272"/>
      <c r="NE31" s="272"/>
      <c r="NF31" s="272"/>
      <c r="NG31" s="272"/>
      <c r="NH31" s="272"/>
      <c r="NI31" s="272"/>
      <c r="NJ31" s="272"/>
      <c r="NK31" s="272"/>
      <c r="NL31" s="272"/>
      <c r="NM31" s="272"/>
      <c r="NN31" s="272"/>
      <c r="NO31" s="272"/>
      <c r="NP31" s="272"/>
      <c r="NQ31" s="272"/>
      <c r="NR31" s="272"/>
      <c r="NS31" s="272"/>
      <c r="NT31" s="272"/>
      <c r="NU31" s="272"/>
      <c r="NV31" s="272"/>
      <c r="NW31" s="272"/>
      <c r="NX31" s="272"/>
      <c r="NY31" s="272"/>
      <c r="NZ31" s="272"/>
      <c r="OA31" s="272"/>
      <c r="OB31" s="272"/>
      <c r="OC31" s="272"/>
      <c r="OD31" s="272"/>
      <c r="OE31" s="272"/>
      <c r="OF31" s="272"/>
      <c r="OG31" s="272"/>
      <c r="OH31" s="272"/>
      <c r="OI31" s="272"/>
      <c r="OJ31" s="272"/>
      <c r="OK31" s="272"/>
      <c r="OL31" s="272"/>
      <c r="OM31" s="272"/>
      <c r="ON31" s="272"/>
      <c r="OO31" s="272"/>
      <c r="OP31" s="272"/>
      <c r="OQ31" s="272"/>
      <c r="OR31" s="272"/>
      <c r="OS31" s="272"/>
      <c r="OT31" s="272"/>
      <c r="OU31" s="272"/>
      <c r="OV31" s="272"/>
      <c r="OW31" s="272"/>
      <c r="OX31" s="272"/>
      <c r="OY31" s="272"/>
      <c r="OZ31" s="272"/>
      <c r="PA31" s="272"/>
      <c r="PB31" s="272"/>
      <c r="PC31" s="272"/>
      <c r="PD31" s="272"/>
      <c r="PE31" s="272"/>
      <c r="PF31" s="272"/>
      <c r="PG31" s="272"/>
      <c r="PH31" s="272"/>
      <c r="PI31" s="272"/>
      <c r="PJ31" s="272"/>
      <c r="PK31" s="272"/>
      <c r="PL31" s="272"/>
      <c r="PM31" s="272"/>
      <c r="PN31" s="272"/>
      <c r="PO31" s="272"/>
      <c r="PP31" s="272"/>
      <c r="PQ31" s="272"/>
      <c r="PR31" s="272"/>
      <c r="PS31" s="272"/>
      <c r="PT31" s="272"/>
      <c r="PU31" s="272"/>
      <c r="PV31" s="272"/>
      <c r="PW31" s="272"/>
      <c r="PX31" s="272"/>
      <c r="PY31" s="272"/>
      <c r="PZ31" s="272"/>
      <c r="QA31" s="272"/>
      <c r="QB31" s="272"/>
      <c r="QC31" s="272"/>
      <c r="QD31" s="272"/>
      <c r="QE31" s="272"/>
      <c r="QF31" s="272"/>
      <c r="QG31" s="272"/>
      <c r="QH31" s="272"/>
      <c r="QI31" s="272"/>
      <c r="QJ31" s="272"/>
      <c r="QK31" s="272"/>
      <c r="QL31" s="272"/>
      <c r="QM31" s="272"/>
      <c r="QN31" s="272"/>
      <c r="QO31" s="272"/>
      <c r="QP31" s="272"/>
      <c r="QQ31" s="272"/>
      <c r="QR31" s="272"/>
      <c r="QS31" s="272"/>
      <c r="QT31" s="272"/>
      <c r="QU31" s="272"/>
      <c r="QV31" s="272"/>
      <c r="QW31" s="272"/>
      <c r="QX31" s="272"/>
      <c r="QY31" s="272"/>
      <c r="QZ31" s="272"/>
      <c r="RA31" s="272"/>
      <c r="RB31" s="272"/>
      <c r="RC31" s="272"/>
      <c r="RD31" s="272"/>
      <c r="RE31" s="272"/>
      <c r="RF31" s="272"/>
      <c r="RG31" s="272"/>
      <c r="RH31" s="272"/>
      <c r="RI31" s="272"/>
      <c r="RJ31" s="272"/>
      <c r="RK31" s="272"/>
      <c r="RL31" s="272"/>
      <c r="RM31" s="272"/>
      <c r="RN31" s="272"/>
      <c r="RO31" s="272"/>
      <c r="RP31" s="272"/>
      <c r="RQ31" s="272"/>
      <c r="RR31" s="272"/>
      <c r="RS31" s="272"/>
      <c r="RT31" s="272"/>
      <c r="RU31" s="272"/>
      <c r="RV31" s="272"/>
      <c r="RW31" s="272"/>
      <c r="RX31" s="272"/>
      <c r="RY31" s="272"/>
      <c r="RZ31" s="272"/>
      <c r="SA31" s="272"/>
      <c r="SB31" s="272"/>
      <c r="SC31" s="272"/>
      <c r="SD31" s="272"/>
      <c r="SE31" s="272"/>
      <c r="SF31" s="272"/>
      <c r="SG31" s="272"/>
      <c r="SH31" s="272"/>
      <c r="SI31" s="272"/>
      <c r="SJ31" s="272"/>
      <c r="SK31" s="272"/>
      <c r="SL31" s="272"/>
      <c r="SM31" s="272"/>
      <c r="SN31" s="272"/>
      <c r="SO31" s="272"/>
      <c r="SP31" s="272"/>
      <c r="SQ31" s="272"/>
      <c r="SR31" s="272"/>
      <c r="SS31" s="272"/>
      <c r="ST31" s="272"/>
      <c r="SU31" s="272"/>
      <c r="SV31" s="272"/>
      <c r="SW31" s="272"/>
      <c r="SX31" s="272"/>
      <c r="SY31" s="272"/>
      <c r="SZ31" s="272"/>
      <c r="TA31" s="272"/>
      <c r="TB31" s="272"/>
      <c r="TC31" s="272"/>
      <c r="TD31" s="272"/>
      <c r="TE31" s="272"/>
      <c r="TF31" s="272"/>
      <c r="TG31" s="272"/>
      <c r="TH31" s="272"/>
      <c r="TI31" s="272"/>
      <c r="TJ31" s="272"/>
      <c r="TK31" s="272"/>
      <c r="TL31" s="272"/>
      <c r="TM31" s="272"/>
      <c r="TN31" s="272"/>
      <c r="TO31" s="272"/>
      <c r="TP31" s="272"/>
      <c r="TQ31" s="272"/>
      <c r="TR31" s="272"/>
      <c r="TS31" s="272"/>
      <c r="TT31" s="272"/>
      <c r="TU31" s="272"/>
      <c r="TV31" s="272"/>
      <c r="TW31" s="272"/>
      <c r="TX31" s="272"/>
      <c r="TY31" s="272"/>
      <c r="TZ31" s="272"/>
      <c r="UA31" s="272"/>
      <c r="UB31" s="272"/>
      <c r="UC31" s="272"/>
      <c r="UD31" s="272"/>
      <c r="UE31" s="272"/>
      <c r="UF31" s="272"/>
      <c r="UG31" s="272"/>
      <c r="UH31" s="272"/>
      <c r="UI31" s="272"/>
      <c r="UJ31" s="272"/>
      <c r="UK31" s="272"/>
      <c r="UL31" s="272"/>
      <c r="UM31" s="272"/>
      <c r="UN31" s="272"/>
      <c r="UO31" s="272"/>
      <c r="UP31" s="272"/>
      <c r="UQ31" s="272"/>
      <c r="UR31" s="272"/>
      <c r="US31" s="272"/>
      <c r="UT31" s="272"/>
      <c r="UU31" s="272"/>
      <c r="UV31" s="272"/>
      <c r="UW31" s="272"/>
      <c r="UX31" s="272"/>
      <c r="UY31" s="272"/>
      <c r="UZ31" s="272"/>
      <c r="VA31" s="272"/>
      <c r="VB31" s="272"/>
      <c r="VC31" s="272"/>
      <c r="VD31" s="272"/>
      <c r="VE31" s="272"/>
      <c r="VF31" s="272"/>
      <c r="VG31" s="272"/>
      <c r="VH31" s="272"/>
      <c r="VI31" s="272"/>
      <c r="VJ31" s="272"/>
      <c r="VK31" s="272"/>
      <c r="VL31" s="272"/>
      <c r="VM31" s="272"/>
      <c r="VN31" s="272"/>
      <c r="VO31" s="272"/>
      <c r="VP31" s="272"/>
      <c r="VQ31" s="272"/>
      <c r="VR31" s="272"/>
      <c r="VS31" s="272"/>
      <c r="VT31" s="272"/>
      <c r="VU31" s="272"/>
      <c r="VV31" s="272"/>
      <c r="VW31" s="272"/>
      <c r="VX31" s="272"/>
      <c r="VY31" s="272"/>
      <c r="VZ31" s="272"/>
      <c r="WA31" s="272"/>
      <c r="WB31" s="272"/>
      <c r="WC31" s="272"/>
      <c r="WD31" s="272"/>
      <c r="WE31" s="272"/>
      <c r="WF31" s="272"/>
      <c r="WG31" s="272"/>
      <c r="WH31" s="272"/>
      <c r="WI31" s="272"/>
      <c r="WJ31" s="272"/>
      <c r="WK31" s="272"/>
      <c r="WL31" s="272"/>
      <c r="WM31" s="272"/>
      <c r="WN31" s="272"/>
      <c r="WO31" s="272"/>
      <c r="WP31" s="272"/>
      <c r="WQ31" s="272"/>
      <c r="WR31" s="272"/>
      <c r="WS31" s="272"/>
      <c r="WT31" s="272"/>
      <c r="WU31" s="272"/>
      <c r="WV31" s="272"/>
      <c r="WW31" s="272"/>
      <c r="WX31" s="272"/>
      <c r="WY31" s="272"/>
      <c r="WZ31" s="272"/>
      <c r="XA31" s="272"/>
      <c r="XB31" s="272"/>
      <c r="XC31" s="272"/>
      <c r="XD31" s="272"/>
      <c r="XE31" s="272"/>
      <c r="XF31" s="272"/>
      <c r="XG31" s="272"/>
      <c r="XH31" s="272"/>
      <c r="XI31" s="272"/>
      <c r="XJ31" s="272"/>
      <c r="XK31" s="272"/>
      <c r="XL31" s="272"/>
      <c r="XM31" s="272"/>
      <c r="XN31" s="272"/>
      <c r="XO31" s="272"/>
      <c r="XP31" s="272"/>
      <c r="XQ31" s="272"/>
      <c r="XR31" s="272"/>
      <c r="XS31" s="272"/>
      <c r="XT31" s="272"/>
      <c r="XU31" s="272"/>
      <c r="XV31" s="272"/>
      <c r="XW31" s="272"/>
      <c r="XX31" s="272"/>
      <c r="XY31" s="272"/>
      <c r="XZ31" s="272"/>
      <c r="YA31" s="272"/>
      <c r="YB31" s="272"/>
      <c r="YC31" s="272"/>
      <c r="YD31" s="272"/>
      <c r="YE31" s="272"/>
      <c r="YF31" s="272"/>
      <c r="YG31" s="272"/>
      <c r="YH31" s="272"/>
      <c r="YI31" s="272"/>
      <c r="YJ31" s="272"/>
      <c r="YK31" s="272"/>
      <c r="YL31" s="272"/>
      <c r="YM31" s="272"/>
      <c r="YN31" s="272"/>
      <c r="YO31" s="272"/>
      <c r="YP31" s="272"/>
      <c r="YQ31" s="272"/>
      <c r="YR31" s="272"/>
      <c r="YS31" s="272"/>
      <c r="YT31" s="272"/>
      <c r="YU31" s="272"/>
      <c r="YV31" s="272"/>
      <c r="YW31" s="272"/>
      <c r="YX31" s="272"/>
      <c r="YY31" s="272"/>
      <c r="YZ31" s="272"/>
      <c r="ZA31" s="272"/>
      <c r="ZB31" s="272"/>
      <c r="ZC31" s="272"/>
      <c r="ZD31" s="272"/>
      <c r="ZE31" s="272"/>
      <c r="ZF31" s="272"/>
      <c r="ZG31" s="272"/>
      <c r="ZH31" s="272"/>
      <c r="ZI31" s="272"/>
      <c r="ZJ31" s="272"/>
      <c r="ZK31" s="272"/>
      <c r="ZL31" s="272"/>
      <c r="ZM31" s="272"/>
      <c r="ZN31" s="272"/>
      <c r="ZO31" s="272"/>
      <c r="ZP31" s="272"/>
      <c r="ZQ31" s="272"/>
      <c r="ZR31" s="272"/>
      <c r="ZS31" s="272"/>
      <c r="ZT31" s="272"/>
      <c r="ZU31" s="272"/>
      <c r="ZV31" s="272"/>
      <c r="ZW31" s="272"/>
      <c r="ZX31" s="272"/>
      <c r="ZY31" s="272"/>
      <c r="ZZ31" s="272"/>
      <c r="AAA31" s="272"/>
      <c r="AAB31" s="272"/>
      <c r="AAC31" s="272"/>
      <c r="AAD31" s="272"/>
      <c r="AAE31" s="272"/>
      <c r="AAF31" s="272"/>
      <c r="AAG31" s="272"/>
      <c r="AAH31" s="272"/>
      <c r="AAI31" s="272"/>
      <c r="AAJ31" s="272"/>
      <c r="AAK31" s="272"/>
      <c r="AAL31" s="272"/>
      <c r="AAM31" s="272"/>
      <c r="AAN31" s="272"/>
      <c r="AAO31" s="272"/>
      <c r="AAP31" s="272"/>
      <c r="AAQ31" s="272"/>
      <c r="AAR31" s="272"/>
      <c r="AAS31" s="272"/>
      <c r="AAT31" s="272"/>
      <c r="AAU31" s="272"/>
      <c r="AAV31" s="272"/>
      <c r="AAW31" s="272"/>
      <c r="AAX31" s="272"/>
      <c r="AAY31" s="272"/>
      <c r="AAZ31" s="272"/>
      <c r="ABA31" s="272"/>
      <c r="ABB31" s="272"/>
      <c r="ABC31" s="272"/>
      <c r="ABD31" s="272"/>
      <c r="ABE31" s="272"/>
      <c r="ABF31" s="272"/>
      <c r="ABG31" s="272"/>
      <c r="ABH31" s="272"/>
      <c r="ABI31" s="272"/>
      <c r="ABJ31" s="272"/>
      <c r="ABK31" s="272"/>
      <c r="ABL31" s="272"/>
      <c r="ABM31" s="272"/>
      <c r="ABN31" s="272"/>
      <c r="ABO31" s="272"/>
      <c r="ABP31" s="272"/>
      <c r="ABQ31" s="272"/>
      <c r="ABR31" s="272"/>
      <c r="ABS31" s="272"/>
      <c r="ABT31" s="272"/>
      <c r="ABU31" s="272"/>
      <c r="ABV31" s="272"/>
      <c r="ABW31" s="272"/>
      <c r="ABX31" s="272"/>
      <c r="ABY31" s="272"/>
      <c r="ABZ31" s="272"/>
      <c r="ACA31" s="272"/>
      <c r="ACB31" s="272"/>
      <c r="ACC31" s="272"/>
      <c r="ACD31" s="272"/>
      <c r="ACE31" s="272"/>
      <c r="ACF31" s="272"/>
      <c r="ACG31" s="272"/>
      <c r="ACH31" s="272"/>
      <c r="ACI31" s="272"/>
      <c r="ACJ31" s="272"/>
      <c r="ACK31" s="272"/>
      <c r="ACL31" s="272"/>
      <c r="ACM31" s="272"/>
      <c r="ACN31" s="272"/>
      <c r="ACO31" s="272"/>
      <c r="ACP31" s="272"/>
      <c r="ACQ31" s="272"/>
      <c r="ACR31" s="272"/>
      <c r="ACS31" s="272"/>
      <c r="ACT31" s="272"/>
      <c r="ACU31" s="272"/>
      <c r="ACV31" s="272"/>
      <c r="ACW31" s="272"/>
      <c r="ACX31" s="272"/>
      <c r="ACY31" s="272"/>
      <c r="ACZ31" s="272"/>
      <c r="ADA31" s="272"/>
      <c r="ADB31" s="272"/>
      <c r="ADC31" s="272"/>
      <c r="ADD31" s="272"/>
      <c r="ADE31" s="272"/>
      <c r="ADF31" s="272"/>
      <c r="ADG31" s="272"/>
      <c r="ADH31" s="272"/>
      <c r="ADI31" s="272"/>
      <c r="ADJ31" s="272"/>
      <c r="ADK31" s="272"/>
      <c r="ADL31" s="272"/>
      <c r="ADM31" s="272"/>
      <c r="ADN31" s="272"/>
      <c r="ADO31" s="272"/>
      <c r="ADP31" s="272"/>
      <c r="ADQ31" s="272"/>
      <c r="ADR31" s="272"/>
      <c r="ADS31" s="272"/>
      <c r="ADT31" s="272"/>
      <c r="ADU31" s="272"/>
      <c r="ADV31" s="272"/>
      <c r="ADW31" s="272"/>
      <c r="ADX31" s="272"/>
      <c r="ADY31" s="272"/>
      <c r="ADZ31" s="272"/>
      <c r="AEA31" s="272"/>
      <c r="AEB31" s="272"/>
      <c r="AEC31" s="272"/>
      <c r="AED31" s="272"/>
      <c r="AEE31" s="272"/>
      <c r="AEF31" s="272"/>
      <c r="AEG31" s="272"/>
      <c r="AEH31" s="272"/>
      <c r="AEI31" s="272"/>
      <c r="AEJ31" s="272"/>
      <c r="AEK31" s="272"/>
      <c r="AEL31" s="272"/>
      <c r="AEM31" s="272"/>
      <c r="AEN31" s="272"/>
      <c r="AEO31" s="272"/>
      <c r="AEP31" s="272"/>
      <c r="AEQ31" s="272"/>
      <c r="AER31" s="272"/>
      <c r="AES31" s="272"/>
      <c r="AET31" s="272"/>
      <c r="AEU31" s="272"/>
      <c r="AEV31" s="272"/>
      <c r="AEW31" s="272"/>
      <c r="AEX31" s="272"/>
      <c r="AEY31" s="272"/>
      <c r="AEZ31" s="272"/>
      <c r="AFA31" s="272"/>
      <c r="AFB31" s="272"/>
      <c r="AFC31" s="272"/>
      <c r="AFD31" s="272"/>
      <c r="AFE31" s="272"/>
      <c r="AFF31" s="272"/>
      <c r="AFG31" s="272"/>
      <c r="AFH31" s="272"/>
      <c r="AFI31" s="272"/>
      <c r="AFJ31" s="272"/>
      <c r="AFK31" s="272"/>
      <c r="AFL31" s="272"/>
      <c r="AFM31" s="272"/>
      <c r="AFN31" s="272"/>
      <c r="AFO31" s="272"/>
      <c r="AFP31" s="272"/>
      <c r="AFQ31" s="272"/>
      <c r="AFR31" s="272"/>
      <c r="AFS31" s="272"/>
      <c r="AFT31" s="272"/>
      <c r="AFU31" s="272"/>
      <c r="AFV31" s="272"/>
      <c r="AFW31" s="272"/>
      <c r="AFX31" s="272"/>
      <c r="AFY31" s="272"/>
      <c r="AFZ31" s="272"/>
      <c r="AGA31" s="272"/>
      <c r="AGB31" s="272"/>
      <c r="AGC31" s="272"/>
      <c r="AGD31" s="272"/>
      <c r="AGE31" s="272"/>
      <c r="AGF31" s="272"/>
      <c r="AGG31" s="272"/>
      <c r="AGH31" s="272"/>
      <c r="AGI31" s="272"/>
      <c r="AGJ31" s="272"/>
      <c r="AGK31" s="272"/>
      <c r="AGL31" s="272"/>
      <c r="AGM31" s="272"/>
      <c r="AGN31" s="272"/>
      <c r="AGO31" s="272"/>
      <c r="AGP31" s="272"/>
      <c r="AGQ31" s="272"/>
      <c r="AGR31" s="272"/>
      <c r="AGS31" s="272"/>
      <c r="AGT31" s="272"/>
      <c r="AGU31" s="272"/>
      <c r="AGV31" s="272"/>
      <c r="AGW31" s="272"/>
      <c r="AGX31" s="272"/>
      <c r="AGY31" s="272"/>
      <c r="AGZ31" s="272"/>
      <c r="AHA31" s="272"/>
      <c r="AHB31" s="272"/>
      <c r="AHC31" s="272"/>
      <c r="AHD31" s="272"/>
      <c r="AHE31" s="272"/>
      <c r="AHF31" s="272"/>
      <c r="AHG31" s="272"/>
      <c r="AHH31" s="272"/>
      <c r="AHI31" s="272"/>
      <c r="AHJ31" s="272"/>
      <c r="AHK31" s="272"/>
      <c r="AHL31" s="272"/>
      <c r="AHM31" s="272"/>
      <c r="AHN31" s="272"/>
      <c r="AHO31" s="272"/>
      <c r="AHP31" s="272"/>
      <c r="AHQ31" s="272"/>
      <c r="AHR31" s="272"/>
      <c r="AHS31" s="272"/>
      <c r="AHT31" s="272"/>
      <c r="AHU31" s="272"/>
      <c r="AHV31" s="272"/>
      <c r="AHW31" s="272"/>
      <c r="AHX31" s="272"/>
      <c r="AHY31" s="272"/>
      <c r="AHZ31" s="272"/>
      <c r="AIA31" s="272"/>
      <c r="AIB31" s="272"/>
      <c r="AIC31" s="272"/>
      <c r="AID31" s="272"/>
      <c r="AIE31" s="272"/>
      <c r="AIF31" s="272"/>
      <c r="AIG31" s="272"/>
      <c r="AIH31" s="272"/>
      <c r="AII31" s="272"/>
      <c r="AIJ31" s="272"/>
      <c r="AIK31" s="272"/>
      <c r="AIL31" s="272"/>
      <c r="AIM31" s="272"/>
      <c r="AIN31" s="272"/>
      <c r="AIO31" s="272"/>
      <c r="AIP31" s="272"/>
      <c r="AIQ31" s="272"/>
      <c r="AIR31" s="272"/>
      <c r="AIS31" s="272"/>
      <c r="AIT31" s="272"/>
      <c r="AIU31" s="272"/>
      <c r="AIV31" s="272"/>
      <c r="AIW31" s="272"/>
      <c r="AIX31" s="272"/>
      <c r="AIY31" s="272"/>
      <c r="AIZ31" s="272"/>
      <c r="AJA31" s="272"/>
      <c r="AJB31" s="272"/>
      <c r="AJC31" s="272"/>
      <c r="AJD31" s="272"/>
      <c r="AJE31" s="272"/>
      <c r="AJF31" s="272"/>
      <c r="AJG31" s="272"/>
      <c r="AJH31" s="272"/>
      <c r="AJI31" s="272"/>
      <c r="AJJ31" s="272"/>
      <c r="AJK31" s="272"/>
      <c r="AJL31" s="272"/>
      <c r="AJM31" s="272"/>
      <c r="AJN31" s="272"/>
      <c r="AJO31" s="272"/>
      <c r="AJP31" s="272"/>
      <c r="AJQ31" s="272"/>
      <c r="AJR31" s="272"/>
      <c r="AJS31" s="272"/>
      <c r="AJT31" s="272"/>
      <c r="AJU31" s="272"/>
      <c r="AJV31" s="272"/>
      <c r="AJW31" s="272"/>
      <c r="AJX31" s="272"/>
      <c r="AJY31" s="272"/>
      <c r="AJZ31" s="272"/>
      <c r="AKA31" s="272"/>
      <c r="AKB31" s="272"/>
      <c r="AKC31" s="272"/>
      <c r="AKD31" s="272"/>
      <c r="AKE31" s="272"/>
      <c r="AKF31" s="272"/>
      <c r="AKG31" s="272"/>
      <c r="AKH31" s="272"/>
      <c r="AKI31" s="272"/>
      <c r="AKJ31" s="272"/>
      <c r="AKK31" s="272"/>
      <c r="AKL31" s="272"/>
      <c r="AKM31" s="272"/>
      <c r="AKN31" s="272"/>
      <c r="AKO31" s="272"/>
      <c r="AKP31" s="272"/>
      <c r="AKQ31" s="272"/>
      <c r="AKR31" s="272"/>
      <c r="AKS31" s="272"/>
      <c r="AKT31" s="272"/>
      <c r="AKU31" s="272"/>
      <c r="AKV31" s="272"/>
      <c r="AKW31" s="272"/>
      <c r="AKX31" s="272"/>
      <c r="AKY31" s="272"/>
      <c r="AKZ31" s="272"/>
      <c r="ALA31" s="272"/>
      <c r="ALB31" s="272"/>
      <c r="ALC31" s="272"/>
      <c r="ALD31" s="272"/>
      <c r="ALE31" s="272"/>
      <c r="ALF31" s="272"/>
      <c r="ALG31" s="272"/>
      <c r="ALH31" s="272"/>
      <c r="ALI31" s="272"/>
      <c r="ALJ31" s="272"/>
      <c r="ALK31" s="272"/>
      <c r="ALL31" s="272"/>
      <c r="ALM31" s="272"/>
      <c r="ALN31" s="272"/>
      <c r="ALO31" s="272"/>
      <c r="ALP31" s="272"/>
      <c r="ALQ31" s="272"/>
      <c r="ALR31" s="272"/>
      <c r="ALS31" s="272"/>
      <c r="ALT31" s="272"/>
      <c r="ALU31" s="272"/>
      <c r="ALV31" s="272"/>
      <c r="ALW31" s="272"/>
      <c r="ALX31" s="272"/>
      <c r="ALY31" s="272"/>
      <c r="ALZ31" s="272"/>
      <c r="AMA31" s="272"/>
      <c r="AMB31" s="272"/>
      <c r="AMC31" s="272"/>
      <c r="AMD31" s="272"/>
      <c r="AME31" s="272"/>
      <c r="AMF31" s="272"/>
      <c r="AMG31" s="272"/>
      <c r="AMH31" s="272"/>
      <c r="AMI31" s="272"/>
      <c r="AMJ31" s="272"/>
      <c r="AMK31" s="272"/>
      <c r="AML31" s="272"/>
      <c r="AMM31" s="272"/>
      <c r="AMN31" s="272"/>
      <c r="AMO31" s="272"/>
      <c r="AMP31" s="272"/>
      <c r="AMQ31" s="272"/>
      <c r="AMR31" s="272"/>
      <c r="AMS31" s="272"/>
      <c r="AMT31" s="272"/>
      <c r="AMU31" s="272"/>
      <c r="AMV31" s="272"/>
      <c r="AMW31" s="272"/>
      <c r="AMX31" s="272"/>
      <c r="AMY31" s="272"/>
      <c r="AMZ31" s="272"/>
      <c r="ANA31" s="272"/>
      <c r="ANB31" s="272"/>
      <c r="ANC31" s="272"/>
      <c r="AND31" s="272"/>
      <c r="ANE31" s="272"/>
      <c r="ANF31" s="272"/>
      <c r="ANG31" s="272"/>
      <c r="ANH31" s="272"/>
      <c r="ANI31" s="272"/>
      <c r="ANJ31" s="272"/>
      <c r="ANK31" s="272"/>
      <c r="ANL31" s="272"/>
      <c r="ANM31" s="272"/>
      <c r="ANN31" s="272"/>
      <c r="ANO31" s="272"/>
      <c r="ANP31" s="272"/>
      <c r="ANQ31" s="272"/>
      <c r="ANR31" s="272"/>
      <c r="ANS31" s="272"/>
      <c r="ANT31" s="272"/>
      <c r="ANU31" s="272"/>
      <c r="ANV31" s="272"/>
      <c r="ANW31" s="272"/>
      <c r="ANX31" s="272"/>
      <c r="ANY31" s="272"/>
      <c r="ANZ31" s="272"/>
      <c r="AOA31" s="272"/>
      <c r="AOB31" s="272"/>
      <c r="AOC31" s="272"/>
      <c r="AOD31" s="272"/>
      <c r="AOE31" s="272"/>
      <c r="AOF31" s="272"/>
      <c r="AOG31" s="272"/>
      <c r="AOH31" s="272"/>
      <c r="AOI31" s="272"/>
      <c r="AOJ31" s="272"/>
      <c r="AOK31" s="272"/>
      <c r="AOL31" s="272"/>
      <c r="AOM31" s="272"/>
      <c r="AON31" s="272"/>
      <c r="AOO31" s="272"/>
      <c r="AOP31" s="272"/>
      <c r="AOQ31" s="272"/>
      <c r="AOR31" s="272"/>
      <c r="AOS31" s="272"/>
      <c r="AOT31" s="272"/>
      <c r="AOU31" s="272"/>
      <c r="AOV31" s="272"/>
      <c r="AOW31" s="272"/>
      <c r="AOX31" s="272"/>
      <c r="AOY31" s="272"/>
      <c r="AOZ31" s="272"/>
      <c r="APA31" s="272"/>
      <c r="APB31" s="272"/>
      <c r="APC31" s="272"/>
      <c r="APD31" s="272"/>
      <c r="APE31" s="272"/>
      <c r="APF31" s="272"/>
      <c r="APG31" s="272"/>
      <c r="APH31" s="272"/>
      <c r="API31" s="272"/>
      <c r="APJ31" s="272"/>
      <c r="APK31" s="272"/>
      <c r="APL31" s="272"/>
      <c r="APM31" s="272"/>
      <c r="APN31" s="272"/>
      <c r="APO31" s="272"/>
      <c r="APP31" s="272"/>
      <c r="APQ31" s="272"/>
      <c r="APR31" s="272"/>
      <c r="APS31" s="272"/>
      <c r="APT31" s="272"/>
      <c r="APU31" s="272"/>
      <c r="APV31" s="272"/>
      <c r="APW31" s="272"/>
      <c r="APX31" s="272"/>
      <c r="APY31" s="272"/>
      <c r="APZ31" s="272"/>
      <c r="AQA31" s="272"/>
      <c r="AQB31" s="272"/>
      <c r="AQC31" s="272"/>
      <c r="AQD31" s="272"/>
      <c r="AQE31" s="272"/>
      <c r="AQF31" s="272"/>
    </row>
    <row r="32" spans="1:1124" s="273" customFormat="1" ht="19.350000000000001" customHeight="1" x14ac:dyDescent="0.3">
      <c r="A32" s="303" t="s">
        <v>165</v>
      </c>
      <c r="B32" s="304" t="s">
        <v>169</v>
      </c>
      <c r="C32" s="233"/>
      <c r="D32" s="234"/>
      <c r="E32" s="235"/>
      <c r="F32" s="236"/>
      <c r="G32" s="237"/>
      <c r="H32" s="237"/>
      <c r="I32" s="237"/>
      <c r="J32" s="238"/>
      <c r="K32" s="234"/>
      <c r="L32" s="235"/>
      <c r="M32" s="236"/>
      <c r="N32" s="237"/>
      <c r="O32" s="237"/>
      <c r="P32" s="237"/>
      <c r="Q32" s="238"/>
      <c r="R32" s="234"/>
      <c r="S32" s="235"/>
      <c r="T32" s="236"/>
      <c r="U32" s="237"/>
      <c r="V32" s="237"/>
      <c r="W32" s="237"/>
      <c r="X32" s="238"/>
      <c r="Y32" s="234"/>
      <c r="Z32" s="235"/>
      <c r="AA32" s="236"/>
      <c r="AB32" s="237"/>
      <c r="AC32" s="237"/>
      <c r="AD32" s="237"/>
      <c r="AE32" s="237"/>
      <c r="AF32" s="234"/>
      <c r="AG32" s="235"/>
      <c r="AH32" s="239"/>
      <c r="AI32" s="237"/>
      <c r="AJ32" s="237"/>
      <c r="AK32" s="237"/>
      <c r="AL32" s="238"/>
      <c r="AM32" s="234"/>
      <c r="AN32" s="235"/>
      <c r="AO32" s="236"/>
      <c r="AP32" s="237"/>
      <c r="AQ32" s="237"/>
      <c r="AR32" s="237"/>
      <c r="AS32" s="238"/>
      <c r="AT32" s="234"/>
      <c r="AU32" s="235"/>
      <c r="AV32" s="236"/>
      <c r="AW32" s="237"/>
      <c r="AX32" s="237"/>
      <c r="AY32" s="237"/>
      <c r="AZ32" s="238"/>
      <c r="BA32" s="234"/>
      <c r="BB32" s="235"/>
      <c r="BC32" s="236"/>
      <c r="BD32" s="237"/>
      <c r="BE32" s="237"/>
      <c r="BF32" s="237"/>
      <c r="BG32" s="238"/>
      <c r="BH32" s="234"/>
      <c r="BI32" s="235"/>
      <c r="BJ32" s="236"/>
      <c r="BK32" s="237"/>
      <c r="BL32" s="237"/>
      <c r="BM32" s="237"/>
      <c r="BN32" s="238"/>
      <c r="BO32" s="234"/>
      <c r="BP32" s="235"/>
      <c r="BQ32" s="236"/>
      <c r="BR32" s="237"/>
      <c r="BS32" s="237"/>
      <c r="BT32" s="237"/>
      <c r="BU32" s="238"/>
      <c r="BV32" s="234"/>
      <c r="BW32" s="235"/>
      <c r="BX32" s="236"/>
      <c r="BY32" s="237"/>
      <c r="BZ32" s="237"/>
      <c r="CA32" s="237"/>
      <c r="CB32" s="238"/>
      <c r="CC32" s="234"/>
      <c r="CD32" s="235"/>
      <c r="CE32" s="236"/>
      <c r="CF32" s="237"/>
      <c r="CG32" s="237"/>
      <c r="CH32" s="237"/>
      <c r="CI32" s="238"/>
      <c r="CJ32" s="234"/>
      <c r="CK32" s="235"/>
      <c r="CL32" s="236"/>
      <c r="CM32" s="237"/>
      <c r="CN32" s="240"/>
      <c r="CO32" s="328"/>
      <c r="CP32" s="328"/>
      <c r="CQ32" s="239"/>
      <c r="CR32" s="238"/>
      <c r="CS32" s="234"/>
      <c r="CT32" s="808" t="s">
        <v>136</v>
      </c>
      <c r="CU32" s="808"/>
      <c r="CV32" s="808"/>
      <c r="CW32" s="808"/>
      <c r="CX32" s="808"/>
      <c r="CY32" s="809"/>
      <c r="CZ32" s="234"/>
      <c r="DA32" s="235"/>
      <c r="DB32" s="237"/>
      <c r="DC32" s="237"/>
      <c r="DD32" s="237"/>
      <c r="DE32" s="237"/>
      <c r="DF32" s="238"/>
      <c r="DG32" s="234"/>
      <c r="DH32" s="235"/>
      <c r="DI32" s="236"/>
      <c r="DJ32" s="237"/>
      <c r="DK32" s="237"/>
      <c r="DL32" s="237"/>
      <c r="DM32" s="238"/>
      <c r="DN32" s="234"/>
      <c r="DO32" s="235"/>
      <c r="DP32" s="236"/>
      <c r="DQ32" s="237"/>
      <c r="DR32" s="237"/>
      <c r="DS32" s="237"/>
      <c r="DT32" s="238"/>
      <c r="DU32" s="234"/>
      <c r="DV32" s="235"/>
      <c r="DW32" s="236"/>
      <c r="DX32" s="237"/>
      <c r="DY32" s="237"/>
      <c r="DZ32" s="237"/>
      <c r="EA32" s="238"/>
      <c r="EB32" s="234"/>
      <c r="EC32" s="235"/>
      <c r="ED32" s="236"/>
      <c r="EE32" s="237"/>
      <c r="EF32" s="237"/>
      <c r="EG32" s="237"/>
      <c r="EH32" s="238"/>
      <c r="EI32" s="234"/>
      <c r="EJ32" s="235"/>
      <c r="EK32" s="236"/>
      <c r="EL32" s="237"/>
      <c r="EM32" s="237"/>
      <c r="EN32" s="237"/>
      <c r="EO32" s="238"/>
      <c r="EP32" s="234"/>
      <c r="EQ32" s="235"/>
      <c r="ER32" s="236"/>
      <c r="ES32" s="237"/>
      <c r="ET32" s="237"/>
      <c r="EU32" s="237"/>
      <c r="EV32" s="238"/>
      <c r="EW32" s="234"/>
      <c r="EX32" s="235"/>
      <c r="EY32" s="234"/>
      <c r="EZ32" s="253"/>
      <c r="FA32" s="236"/>
      <c r="FB32" s="237"/>
      <c r="FC32" s="238"/>
      <c r="FD32" s="234"/>
      <c r="FE32" s="235"/>
      <c r="FF32" s="236"/>
      <c r="FG32" s="237"/>
      <c r="FH32" s="237"/>
      <c r="FI32" s="237"/>
      <c r="FJ32" s="238"/>
      <c r="FK32" s="234"/>
      <c r="FL32" s="235"/>
      <c r="FM32" s="236"/>
      <c r="FN32" s="237"/>
      <c r="FO32" s="237"/>
      <c r="FP32" s="237"/>
      <c r="FQ32" s="238"/>
      <c r="FR32" s="234"/>
      <c r="FS32" s="235"/>
      <c r="FT32" s="236"/>
      <c r="FU32" s="237"/>
      <c r="FV32" s="237"/>
      <c r="FW32" s="237"/>
      <c r="FX32" s="238"/>
      <c r="FY32" s="234"/>
      <c r="FZ32" s="235"/>
      <c r="GA32" s="236"/>
      <c r="GB32" s="237"/>
      <c r="GC32" s="238"/>
      <c r="GD32" s="253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2"/>
      <c r="HJ32" s="272"/>
      <c r="HK32" s="272"/>
      <c r="HL32" s="272"/>
      <c r="HM32" s="272"/>
      <c r="HN32" s="272"/>
      <c r="HO32" s="272"/>
      <c r="HP32" s="272"/>
      <c r="HQ32" s="272"/>
      <c r="HR32" s="272"/>
      <c r="HS32" s="272"/>
      <c r="HT32" s="272"/>
      <c r="HU32" s="272"/>
      <c r="HV32" s="272"/>
      <c r="HW32" s="272"/>
      <c r="HX32" s="272"/>
      <c r="HY32" s="272"/>
      <c r="HZ32" s="272"/>
      <c r="IA32" s="272"/>
      <c r="IB32" s="272"/>
      <c r="IC32" s="272"/>
      <c r="ID32" s="272"/>
      <c r="IE32" s="272"/>
      <c r="IF32" s="272"/>
      <c r="IG32" s="272"/>
      <c r="IH32" s="272"/>
      <c r="II32" s="272"/>
      <c r="IJ32" s="272"/>
      <c r="IK32" s="272"/>
      <c r="IL32" s="272"/>
      <c r="IM32" s="272"/>
      <c r="IN32" s="272"/>
      <c r="IO32" s="272"/>
      <c r="IP32" s="272"/>
      <c r="IQ32" s="272"/>
      <c r="IR32" s="272"/>
      <c r="IS32" s="272"/>
      <c r="IT32" s="272"/>
      <c r="IU32" s="272"/>
      <c r="IV32" s="272"/>
      <c r="IW32" s="272"/>
      <c r="IX32" s="272"/>
      <c r="IY32" s="272"/>
      <c r="IZ32" s="272"/>
      <c r="JA32" s="272"/>
      <c r="JB32" s="272"/>
      <c r="JC32" s="272"/>
      <c r="JD32" s="272"/>
      <c r="JE32" s="272"/>
      <c r="JF32" s="272"/>
      <c r="JG32" s="272"/>
      <c r="JH32" s="272"/>
      <c r="JI32" s="272"/>
      <c r="JJ32" s="272"/>
      <c r="JK32" s="272"/>
      <c r="JL32" s="272"/>
      <c r="JM32" s="272"/>
      <c r="JN32" s="272"/>
      <c r="JO32" s="272"/>
      <c r="JP32" s="272"/>
      <c r="JQ32" s="272"/>
      <c r="JR32" s="272"/>
      <c r="JS32" s="272"/>
      <c r="JT32" s="272"/>
      <c r="JU32" s="272"/>
      <c r="JV32" s="272"/>
      <c r="JW32" s="272"/>
      <c r="JX32" s="272"/>
      <c r="JY32" s="272"/>
      <c r="JZ32" s="272"/>
      <c r="KA32" s="272"/>
      <c r="KB32" s="272"/>
      <c r="KC32" s="272"/>
      <c r="KD32" s="272"/>
      <c r="KE32" s="272"/>
      <c r="KF32" s="272"/>
      <c r="KG32" s="272"/>
      <c r="KH32" s="272"/>
      <c r="KI32" s="272"/>
      <c r="KJ32" s="272"/>
      <c r="KK32" s="272"/>
      <c r="KL32" s="272"/>
      <c r="KM32" s="272"/>
      <c r="KN32" s="272"/>
      <c r="KO32" s="272"/>
      <c r="KP32" s="272"/>
      <c r="KQ32" s="272"/>
      <c r="KR32" s="272"/>
      <c r="KS32" s="272"/>
      <c r="KT32" s="272"/>
      <c r="KU32" s="272"/>
      <c r="KV32" s="272"/>
      <c r="KW32" s="272"/>
      <c r="KX32" s="272"/>
      <c r="KY32" s="272"/>
      <c r="KZ32" s="272"/>
      <c r="LA32" s="272"/>
      <c r="LB32" s="272"/>
      <c r="LC32" s="272"/>
      <c r="LD32" s="272"/>
      <c r="LE32" s="272"/>
      <c r="LF32" s="272"/>
      <c r="LG32" s="272"/>
      <c r="LH32" s="272"/>
      <c r="LI32" s="272"/>
      <c r="LJ32" s="272"/>
      <c r="LK32" s="272"/>
      <c r="LL32" s="272"/>
      <c r="LM32" s="272"/>
      <c r="LN32" s="272"/>
      <c r="LO32" s="272"/>
      <c r="LP32" s="272"/>
      <c r="LQ32" s="272"/>
      <c r="LR32" s="272"/>
      <c r="LS32" s="272"/>
      <c r="LT32" s="272"/>
      <c r="LU32" s="272"/>
      <c r="LV32" s="272"/>
      <c r="LW32" s="272"/>
      <c r="LX32" s="272"/>
      <c r="LY32" s="272"/>
      <c r="LZ32" s="272"/>
      <c r="MA32" s="272"/>
      <c r="MB32" s="272"/>
      <c r="MC32" s="272"/>
      <c r="MD32" s="272"/>
      <c r="ME32" s="272"/>
      <c r="MF32" s="272"/>
      <c r="MG32" s="272"/>
      <c r="MH32" s="272"/>
      <c r="MI32" s="272"/>
      <c r="MJ32" s="272"/>
      <c r="MK32" s="272"/>
      <c r="ML32" s="272"/>
      <c r="MM32" s="272"/>
      <c r="MN32" s="272"/>
      <c r="MO32" s="272"/>
      <c r="MP32" s="272"/>
      <c r="MQ32" s="272"/>
      <c r="MR32" s="272"/>
      <c r="MS32" s="272"/>
      <c r="MT32" s="272"/>
      <c r="MU32" s="272"/>
      <c r="MV32" s="272"/>
      <c r="MW32" s="272"/>
      <c r="MX32" s="272"/>
      <c r="MY32" s="272"/>
      <c r="MZ32" s="272"/>
      <c r="NA32" s="272"/>
      <c r="NB32" s="272"/>
      <c r="NC32" s="272"/>
      <c r="ND32" s="272"/>
      <c r="NE32" s="272"/>
      <c r="NF32" s="272"/>
      <c r="NG32" s="272"/>
      <c r="NH32" s="272"/>
      <c r="NI32" s="272"/>
      <c r="NJ32" s="272"/>
      <c r="NK32" s="272"/>
      <c r="NL32" s="272"/>
      <c r="NM32" s="272"/>
      <c r="NN32" s="272"/>
      <c r="NO32" s="272"/>
      <c r="NP32" s="272"/>
      <c r="NQ32" s="272"/>
      <c r="NR32" s="272"/>
      <c r="NS32" s="272"/>
      <c r="NT32" s="272"/>
      <c r="NU32" s="272"/>
      <c r="NV32" s="272"/>
      <c r="NW32" s="272"/>
      <c r="NX32" s="272"/>
      <c r="NY32" s="272"/>
      <c r="NZ32" s="272"/>
      <c r="OA32" s="272"/>
      <c r="OB32" s="272"/>
      <c r="OC32" s="272"/>
      <c r="OD32" s="272"/>
      <c r="OE32" s="272"/>
      <c r="OF32" s="272"/>
      <c r="OG32" s="272"/>
      <c r="OH32" s="272"/>
      <c r="OI32" s="272"/>
      <c r="OJ32" s="272"/>
      <c r="OK32" s="272"/>
      <c r="OL32" s="272"/>
      <c r="OM32" s="272"/>
      <c r="ON32" s="272"/>
      <c r="OO32" s="272"/>
      <c r="OP32" s="272"/>
      <c r="OQ32" s="272"/>
      <c r="OR32" s="272"/>
      <c r="OS32" s="272"/>
      <c r="OT32" s="272"/>
      <c r="OU32" s="272"/>
      <c r="OV32" s="272"/>
      <c r="OW32" s="272"/>
      <c r="OX32" s="272"/>
      <c r="OY32" s="272"/>
      <c r="OZ32" s="272"/>
      <c r="PA32" s="272"/>
      <c r="PB32" s="272"/>
      <c r="PC32" s="272"/>
      <c r="PD32" s="272"/>
      <c r="PE32" s="272"/>
      <c r="PF32" s="272"/>
      <c r="PG32" s="272"/>
      <c r="PH32" s="272"/>
      <c r="PI32" s="272"/>
      <c r="PJ32" s="272"/>
      <c r="PK32" s="272"/>
      <c r="PL32" s="272"/>
      <c r="PM32" s="272"/>
      <c r="PN32" s="272"/>
      <c r="PO32" s="272"/>
      <c r="PP32" s="272"/>
      <c r="PQ32" s="272"/>
      <c r="PR32" s="272"/>
      <c r="PS32" s="272"/>
      <c r="PT32" s="272"/>
      <c r="PU32" s="272"/>
      <c r="PV32" s="272"/>
      <c r="PW32" s="272"/>
      <c r="PX32" s="272"/>
      <c r="PY32" s="272"/>
      <c r="PZ32" s="272"/>
      <c r="QA32" s="272"/>
      <c r="QB32" s="272"/>
      <c r="QC32" s="272"/>
      <c r="QD32" s="272"/>
      <c r="QE32" s="272"/>
      <c r="QF32" s="272"/>
      <c r="QG32" s="272"/>
      <c r="QH32" s="272"/>
      <c r="QI32" s="272"/>
      <c r="QJ32" s="272"/>
      <c r="QK32" s="272"/>
      <c r="QL32" s="272"/>
      <c r="QM32" s="272"/>
      <c r="QN32" s="272"/>
      <c r="QO32" s="272"/>
      <c r="QP32" s="272"/>
      <c r="QQ32" s="272"/>
      <c r="QR32" s="272"/>
      <c r="QS32" s="272"/>
      <c r="QT32" s="272"/>
      <c r="QU32" s="272"/>
      <c r="QV32" s="272"/>
      <c r="QW32" s="272"/>
      <c r="QX32" s="272"/>
      <c r="QY32" s="272"/>
      <c r="QZ32" s="272"/>
      <c r="RA32" s="272"/>
      <c r="RB32" s="272"/>
      <c r="RC32" s="272"/>
      <c r="RD32" s="272"/>
      <c r="RE32" s="272"/>
      <c r="RF32" s="272"/>
      <c r="RG32" s="272"/>
      <c r="RH32" s="272"/>
      <c r="RI32" s="272"/>
      <c r="RJ32" s="272"/>
      <c r="RK32" s="272"/>
      <c r="RL32" s="272"/>
      <c r="RM32" s="272"/>
      <c r="RN32" s="272"/>
      <c r="RO32" s="272"/>
      <c r="RP32" s="272"/>
      <c r="RQ32" s="272"/>
      <c r="RR32" s="272"/>
      <c r="RS32" s="272"/>
      <c r="RT32" s="272"/>
      <c r="RU32" s="272"/>
      <c r="RV32" s="272"/>
      <c r="RW32" s="272"/>
      <c r="RX32" s="272"/>
      <c r="RY32" s="272"/>
      <c r="RZ32" s="272"/>
      <c r="SA32" s="272"/>
      <c r="SB32" s="272"/>
      <c r="SC32" s="272"/>
      <c r="SD32" s="272"/>
      <c r="SE32" s="272"/>
      <c r="SF32" s="272"/>
      <c r="SG32" s="272"/>
      <c r="SH32" s="272"/>
      <c r="SI32" s="272"/>
      <c r="SJ32" s="272"/>
      <c r="SK32" s="272"/>
      <c r="SL32" s="272"/>
      <c r="SM32" s="272"/>
      <c r="SN32" s="272"/>
      <c r="SO32" s="272"/>
      <c r="SP32" s="272"/>
      <c r="SQ32" s="272"/>
      <c r="SR32" s="272"/>
      <c r="SS32" s="272"/>
      <c r="ST32" s="272"/>
      <c r="SU32" s="272"/>
      <c r="SV32" s="272"/>
      <c r="SW32" s="272"/>
      <c r="SX32" s="272"/>
      <c r="SY32" s="272"/>
      <c r="SZ32" s="272"/>
      <c r="TA32" s="272"/>
      <c r="TB32" s="272"/>
      <c r="TC32" s="272"/>
      <c r="TD32" s="272"/>
      <c r="TE32" s="272"/>
      <c r="TF32" s="272"/>
      <c r="TG32" s="272"/>
      <c r="TH32" s="272"/>
      <c r="TI32" s="272"/>
      <c r="TJ32" s="272"/>
      <c r="TK32" s="272"/>
      <c r="TL32" s="272"/>
      <c r="TM32" s="272"/>
      <c r="TN32" s="272"/>
      <c r="TO32" s="272"/>
      <c r="TP32" s="272"/>
      <c r="TQ32" s="272"/>
      <c r="TR32" s="272"/>
      <c r="TS32" s="272"/>
      <c r="TT32" s="272"/>
      <c r="TU32" s="272"/>
      <c r="TV32" s="272"/>
      <c r="TW32" s="272"/>
      <c r="TX32" s="272"/>
      <c r="TY32" s="272"/>
      <c r="TZ32" s="272"/>
      <c r="UA32" s="272"/>
      <c r="UB32" s="272"/>
      <c r="UC32" s="272"/>
      <c r="UD32" s="272"/>
      <c r="UE32" s="272"/>
      <c r="UF32" s="272"/>
      <c r="UG32" s="272"/>
      <c r="UH32" s="272"/>
      <c r="UI32" s="272"/>
      <c r="UJ32" s="272"/>
      <c r="UK32" s="272"/>
      <c r="UL32" s="272"/>
      <c r="UM32" s="272"/>
      <c r="UN32" s="272"/>
      <c r="UO32" s="272"/>
      <c r="UP32" s="272"/>
      <c r="UQ32" s="272"/>
      <c r="UR32" s="272"/>
      <c r="US32" s="272"/>
      <c r="UT32" s="272"/>
      <c r="UU32" s="272"/>
      <c r="UV32" s="272"/>
      <c r="UW32" s="272"/>
      <c r="UX32" s="272"/>
      <c r="UY32" s="272"/>
      <c r="UZ32" s="272"/>
      <c r="VA32" s="272"/>
      <c r="VB32" s="272"/>
      <c r="VC32" s="272"/>
      <c r="VD32" s="272"/>
      <c r="VE32" s="272"/>
      <c r="VF32" s="272"/>
      <c r="VG32" s="272"/>
      <c r="VH32" s="272"/>
      <c r="VI32" s="272"/>
      <c r="VJ32" s="272"/>
      <c r="VK32" s="272"/>
      <c r="VL32" s="272"/>
      <c r="VM32" s="272"/>
      <c r="VN32" s="272"/>
      <c r="VO32" s="272"/>
      <c r="VP32" s="272"/>
      <c r="VQ32" s="272"/>
      <c r="VR32" s="272"/>
      <c r="VS32" s="272"/>
      <c r="VT32" s="272"/>
      <c r="VU32" s="272"/>
      <c r="VV32" s="272"/>
      <c r="VW32" s="272"/>
      <c r="VX32" s="272"/>
      <c r="VY32" s="272"/>
      <c r="VZ32" s="272"/>
      <c r="WA32" s="272"/>
      <c r="WB32" s="272"/>
      <c r="WC32" s="272"/>
      <c r="WD32" s="272"/>
      <c r="WE32" s="272"/>
      <c r="WF32" s="272"/>
      <c r="WG32" s="272"/>
      <c r="WH32" s="272"/>
      <c r="WI32" s="272"/>
      <c r="WJ32" s="272"/>
      <c r="WK32" s="272"/>
      <c r="WL32" s="272"/>
      <c r="WM32" s="272"/>
      <c r="WN32" s="272"/>
      <c r="WO32" s="272"/>
      <c r="WP32" s="272"/>
      <c r="WQ32" s="272"/>
      <c r="WR32" s="272"/>
      <c r="WS32" s="272"/>
      <c r="WT32" s="272"/>
      <c r="WU32" s="272"/>
      <c r="WV32" s="272"/>
      <c r="WW32" s="272"/>
      <c r="WX32" s="272"/>
      <c r="WY32" s="272"/>
      <c r="WZ32" s="272"/>
      <c r="XA32" s="272"/>
      <c r="XB32" s="272"/>
      <c r="XC32" s="272"/>
      <c r="XD32" s="272"/>
      <c r="XE32" s="272"/>
      <c r="XF32" s="272"/>
      <c r="XG32" s="272"/>
      <c r="XH32" s="272"/>
      <c r="XI32" s="272"/>
      <c r="XJ32" s="272"/>
      <c r="XK32" s="272"/>
      <c r="XL32" s="272"/>
      <c r="XM32" s="272"/>
      <c r="XN32" s="272"/>
      <c r="XO32" s="272"/>
      <c r="XP32" s="272"/>
      <c r="XQ32" s="272"/>
      <c r="XR32" s="272"/>
      <c r="XS32" s="272"/>
      <c r="XT32" s="272"/>
      <c r="XU32" s="272"/>
      <c r="XV32" s="272"/>
      <c r="XW32" s="272"/>
      <c r="XX32" s="272"/>
      <c r="XY32" s="272"/>
      <c r="XZ32" s="272"/>
      <c r="YA32" s="272"/>
      <c r="YB32" s="272"/>
      <c r="YC32" s="272"/>
      <c r="YD32" s="272"/>
      <c r="YE32" s="272"/>
      <c r="YF32" s="272"/>
      <c r="YG32" s="272"/>
      <c r="YH32" s="272"/>
      <c r="YI32" s="272"/>
      <c r="YJ32" s="272"/>
      <c r="YK32" s="272"/>
      <c r="YL32" s="272"/>
      <c r="YM32" s="272"/>
      <c r="YN32" s="272"/>
      <c r="YO32" s="272"/>
      <c r="YP32" s="272"/>
      <c r="YQ32" s="272"/>
      <c r="YR32" s="272"/>
      <c r="YS32" s="272"/>
      <c r="YT32" s="272"/>
      <c r="YU32" s="272"/>
      <c r="YV32" s="272"/>
      <c r="YW32" s="272"/>
      <c r="YX32" s="272"/>
      <c r="YY32" s="272"/>
      <c r="YZ32" s="272"/>
      <c r="ZA32" s="272"/>
      <c r="ZB32" s="272"/>
      <c r="ZC32" s="272"/>
      <c r="ZD32" s="272"/>
      <c r="ZE32" s="272"/>
      <c r="ZF32" s="272"/>
      <c r="ZG32" s="272"/>
      <c r="ZH32" s="272"/>
      <c r="ZI32" s="272"/>
      <c r="ZJ32" s="272"/>
      <c r="ZK32" s="272"/>
      <c r="ZL32" s="272"/>
      <c r="ZM32" s="272"/>
      <c r="ZN32" s="272"/>
      <c r="ZO32" s="272"/>
      <c r="ZP32" s="272"/>
      <c r="ZQ32" s="272"/>
      <c r="ZR32" s="272"/>
      <c r="ZS32" s="272"/>
      <c r="ZT32" s="272"/>
      <c r="ZU32" s="272"/>
      <c r="ZV32" s="272"/>
      <c r="ZW32" s="272"/>
      <c r="ZX32" s="272"/>
      <c r="ZY32" s="272"/>
      <c r="ZZ32" s="272"/>
      <c r="AAA32" s="272"/>
      <c r="AAB32" s="272"/>
      <c r="AAC32" s="272"/>
      <c r="AAD32" s="272"/>
      <c r="AAE32" s="272"/>
      <c r="AAF32" s="272"/>
      <c r="AAG32" s="272"/>
      <c r="AAH32" s="272"/>
      <c r="AAI32" s="272"/>
      <c r="AAJ32" s="272"/>
      <c r="AAK32" s="272"/>
      <c r="AAL32" s="272"/>
      <c r="AAM32" s="272"/>
      <c r="AAN32" s="272"/>
      <c r="AAO32" s="272"/>
      <c r="AAP32" s="272"/>
      <c r="AAQ32" s="272"/>
      <c r="AAR32" s="272"/>
      <c r="AAS32" s="272"/>
      <c r="AAT32" s="272"/>
      <c r="AAU32" s="272"/>
      <c r="AAV32" s="272"/>
      <c r="AAW32" s="272"/>
      <c r="AAX32" s="272"/>
      <c r="AAY32" s="272"/>
      <c r="AAZ32" s="272"/>
      <c r="ABA32" s="272"/>
      <c r="ABB32" s="272"/>
      <c r="ABC32" s="272"/>
      <c r="ABD32" s="272"/>
      <c r="ABE32" s="272"/>
      <c r="ABF32" s="272"/>
      <c r="ABG32" s="272"/>
      <c r="ABH32" s="272"/>
      <c r="ABI32" s="272"/>
      <c r="ABJ32" s="272"/>
      <c r="ABK32" s="272"/>
      <c r="ABL32" s="272"/>
      <c r="ABM32" s="272"/>
      <c r="ABN32" s="272"/>
      <c r="ABO32" s="272"/>
      <c r="ABP32" s="272"/>
      <c r="ABQ32" s="272"/>
      <c r="ABR32" s="272"/>
      <c r="ABS32" s="272"/>
      <c r="ABT32" s="272"/>
      <c r="ABU32" s="272"/>
      <c r="ABV32" s="272"/>
      <c r="ABW32" s="272"/>
      <c r="ABX32" s="272"/>
      <c r="ABY32" s="272"/>
      <c r="ABZ32" s="272"/>
      <c r="ACA32" s="272"/>
      <c r="ACB32" s="272"/>
      <c r="ACC32" s="272"/>
      <c r="ACD32" s="272"/>
      <c r="ACE32" s="272"/>
      <c r="ACF32" s="272"/>
      <c r="ACG32" s="272"/>
      <c r="ACH32" s="272"/>
      <c r="ACI32" s="272"/>
      <c r="ACJ32" s="272"/>
      <c r="ACK32" s="272"/>
      <c r="ACL32" s="272"/>
      <c r="ACM32" s="272"/>
      <c r="ACN32" s="272"/>
      <c r="ACO32" s="272"/>
      <c r="ACP32" s="272"/>
      <c r="ACQ32" s="272"/>
      <c r="ACR32" s="272"/>
      <c r="ACS32" s="272"/>
      <c r="ACT32" s="272"/>
      <c r="ACU32" s="272"/>
      <c r="ACV32" s="272"/>
      <c r="ACW32" s="272"/>
      <c r="ACX32" s="272"/>
      <c r="ACY32" s="272"/>
      <c r="ACZ32" s="272"/>
      <c r="ADA32" s="272"/>
      <c r="ADB32" s="272"/>
      <c r="ADC32" s="272"/>
      <c r="ADD32" s="272"/>
      <c r="ADE32" s="272"/>
      <c r="ADF32" s="272"/>
      <c r="ADG32" s="272"/>
      <c r="ADH32" s="272"/>
      <c r="ADI32" s="272"/>
      <c r="ADJ32" s="272"/>
      <c r="ADK32" s="272"/>
      <c r="ADL32" s="272"/>
      <c r="ADM32" s="272"/>
      <c r="ADN32" s="272"/>
      <c r="ADO32" s="272"/>
      <c r="ADP32" s="272"/>
      <c r="ADQ32" s="272"/>
      <c r="ADR32" s="272"/>
      <c r="ADS32" s="272"/>
      <c r="ADT32" s="272"/>
      <c r="ADU32" s="272"/>
      <c r="ADV32" s="272"/>
      <c r="ADW32" s="272"/>
      <c r="ADX32" s="272"/>
      <c r="ADY32" s="272"/>
      <c r="ADZ32" s="272"/>
      <c r="AEA32" s="272"/>
      <c r="AEB32" s="272"/>
      <c r="AEC32" s="272"/>
      <c r="AED32" s="272"/>
      <c r="AEE32" s="272"/>
      <c r="AEF32" s="272"/>
      <c r="AEG32" s="272"/>
      <c r="AEH32" s="272"/>
      <c r="AEI32" s="272"/>
      <c r="AEJ32" s="272"/>
      <c r="AEK32" s="272"/>
      <c r="AEL32" s="272"/>
      <c r="AEM32" s="272"/>
      <c r="AEN32" s="272"/>
      <c r="AEO32" s="272"/>
      <c r="AEP32" s="272"/>
      <c r="AEQ32" s="272"/>
      <c r="AER32" s="272"/>
      <c r="AES32" s="272"/>
      <c r="AET32" s="272"/>
      <c r="AEU32" s="272"/>
      <c r="AEV32" s="272"/>
      <c r="AEW32" s="272"/>
      <c r="AEX32" s="272"/>
      <c r="AEY32" s="272"/>
      <c r="AEZ32" s="272"/>
      <c r="AFA32" s="272"/>
      <c r="AFB32" s="272"/>
      <c r="AFC32" s="272"/>
      <c r="AFD32" s="272"/>
      <c r="AFE32" s="272"/>
      <c r="AFF32" s="272"/>
      <c r="AFG32" s="272"/>
      <c r="AFH32" s="272"/>
      <c r="AFI32" s="272"/>
      <c r="AFJ32" s="272"/>
      <c r="AFK32" s="272"/>
      <c r="AFL32" s="272"/>
      <c r="AFM32" s="272"/>
      <c r="AFN32" s="272"/>
      <c r="AFO32" s="272"/>
      <c r="AFP32" s="272"/>
      <c r="AFQ32" s="272"/>
      <c r="AFR32" s="272"/>
      <c r="AFS32" s="272"/>
      <c r="AFT32" s="272"/>
      <c r="AFU32" s="272"/>
      <c r="AFV32" s="272"/>
      <c r="AFW32" s="272"/>
      <c r="AFX32" s="272"/>
      <c r="AFY32" s="272"/>
      <c r="AFZ32" s="272"/>
      <c r="AGA32" s="272"/>
      <c r="AGB32" s="272"/>
      <c r="AGC32" s="272"/>
      <c r="AGD32" s="272"/>
      <c r="AGE32" s="272"/>
      <c r="AGF32" s="272"/>
      <c r="AGG32" s="272"/>
      <c r="AGH32" s="272"/>
      <c r="AGI32" s="272"/>
      <c r="AGJ32" s="272"/>
      <c r="AGK32" s="272"/>
      <c r="AGL32" s="272"/>
      <c r="AGM32" s="272"/>
      <c r="AGN32" s="272"/>
      <c r="AGO32" s="272"/>
      <c r="AGP32" s="272"/>
      <c r="AGQ32" s="272"/>
      <c r="AGR32" s="272"/>
      <c r="AGS32" s="272"/>
      <c r="AGT32" s="272"/>
      <c r="AGU32" s="272"/>
      <c r="AGV32" s="272"/>
      <c r="AGW32" s="272"/>
      <c r="AGX32" s="272"/>
      <c r="AGY32" s="272"/>
      <c r="AGZ32" s="272"/>
      <c r="AHA32" s="272"/>
      <c r="AHB32" s="272"/>
      <c r="AHC32" s="272"/>
      <c r="AHD32" s="272"/>
      <c r="AHE32" s="272"/>
      <c r="AHF32" s="272"/>
      <c r="AHG32" s="272"/>
      <c r="AHH32" s="272"/>
      <c r="AHI32" s="272"/>
      <c r="AHJ32" s="272"/>
      <c r="AHK32" s="272"/>
      <c r="AHL32" s="272"/>
      <c r="AHM32" s="272"/>
      <c r="AHN32" s="272"/>
      <c r="AHO32" s="272"/>
      <c r="AHP32" s="272"/>
      <c r="AHQ32" s="272"/>
      <c r="AHR32" s="272"/>
      <c r="AHS32" s="272"/>
      <c r="AHT32" s="272"/>
      <c r="AHU32" s="272"/>
      <c r="AHV32" s="272"/>
      <c r="AHW32" s="272"/>
      <c r="AHX32" s="272"/>
      <c r="AHY32" s="272"/>
      <c r="AHZ32" s="272"/>
      <c r="AIA32" s="272"/>
      <c r="AIB32" s="272"/>
      <c r="AIC32" s="272"/>
      <c r="AID32" s="272"/>
      <c r="AIE32" s="272"/>
      <c r="AIF32" s="272"/>
      <c r="AIG32" s="272"/>
      <c r="AIH32" s="272"/>
      <c r="AII32" s="272"/>
      <c r="AIJ32" s="272"/>
      <c r="AIK32" s="272"/>
      <c r="AIL32" s="272"/>
      <c r="AIM32" s="272"/>
      <c r="AIN32" s="272"/>
      <c r="AIO32" s="272"/>
      <c r="AIP32" s="272"/>
      <c r="AIQ32" s="272"/>
      <c r="AIR32" s="272"/>
      <c r="AIS32" s="272"/>
      <c r="AIT32" s="272"/>
      <c r="AIU32" s="272"/>
      <c r="AIV32" s="272"/>
      <c r="AIW32" s="272"/>
      <c r="AIX32" s="272"/>
      <c r="AIY32" s="272"/>
      <c r="AIZ32" s="272"/>
      <c r="AJA32" s="272"/>
      <c r="AJB32" s="272"/>
      <c r="AJC32" s="272"/>
      <c r="AJD32" s="272"/>
      <c r="AJE32" s="272"/>
      <c r="AJF32" s="272"/>
      <c r="AJG32" s="272"/>
      <c r="AJH32" s="272"/>
      <c r="AJI32" s="272"/>
      <c r="AJJ32" s="272"/>
      <c r="AJK32" s="272"/>
      <c r="AJL32" s="272"/>
      <c r="AJM32" s="272"/>
      <c r="AJN32" s="272"/>
      <c r="AJO32" s="272"/>
      <c r="AJP32" s="272"/>
      <c r="AJQ32" s="272"/>
      <c r="AJR32" s="272"/>
      <c r="AJS32" s="272"/>
      <c r="AJT32" s="272"/>
      <c r="AJU32" s="272"/>
      <c r="AJV32" s="272"/>
      <c r="AJW32" s="272"/>
      <c r="AJX32" s="272"/>
      <c r="AJY32" s="272"/>
      <c r="AJZ32" s="272"/>
      <c r="AKA32" s="272"/>
      <c r="AKB32" s="272"/>
      <c r="AKC32" s="272"/>
      <c r="AKD32" s="272"/>
      <c r="AKE32" s="272"/>
      <c r="AKF32" s="272"/>
      <c r="AKG32" s="272"/>
      <c r="AKH32" s="272"/>
      <c r="AKI32" s="272"/>
      <c r="AKJ32" s="272"/>
      <c r="AKK32" s="272"/>
      <c r="AKL32" s="272"/>
      <c r="AKM32" s="272"/>
      <c r="AKN32" s="272"/>
      <c r="AKO32" s="272"/>
      <c r="AKP32" s="272"/>
      <c r="AKQ32" s="272"/>
      <c r="AKR32" s="272"/>
      <c r="AKS32" s="272"/>
      <c r="AKT32" s="272"/>
      <c r="AKU32" s="272"/>
      <c r="AKV32" s="272"/>
      <c r="AKW32" s="272"/>
      <c r="AKX32" s="272"/>
      <c r="AKY32" s="272"/>
      <c r="AKZ32" s="272"/>
      <c r="ALA32" s="272"/>
      <c r="ALB32" s="272"/>
      <c r="ALC32" s="272"/>
      <c r="ALD32" s="272"/>
      <c r="ALE32" s="272"/>
      <c r="ALF32" s="272"/>
      <c r="ALG32" s="272"/>
      <c r="ALH32" s="272"/>
      <c r="ALI32" s="272"/>
      <c r="ALJ32" s="272"/>
      <c r="ALK32" s="272"/>
      <c r="ALL32" s="272"/>
      <c r="ALM32" s="272"/>
      <c r="ALN32" s="272"/>
      <c r="ALO32" s="272"/>
      <c r="ALP32" s="272"/>
      <c r="ALQ32" s="272"/>
      <c r="ALR32" s="272"/>
      <c r="ALS32" s="272"/>
      <c r="ALT32" s="272"/>
      <c r="ALU32" s="272"/>
      <c r="ALV32" s="272"/>
      <c r="ALW32" s="272"/>
      <c r="ALX32" s="272"/>
      <c r="ALY32" s="272"/>
      <c r="ALZ32" s="272"/>
      <c r="AMA32" s="272"/>
      <c r="AMB32" s="272"/>
      <c r="AMC32" s="272"/>
      <c r="AMD32" s="272"/>
      <c r="AME32" s="272"/>
      <c r="AMF32" s="272"/>
      <c r="AMG32" s="272"/>
      <c r="AMH32" s="272"/>
      <c r="AMI32" s="272"/>
      <c r="AMJ32" s="272"/>
      <c r="AMK32" s="272"/>
      <c r="AML32" s="272"/>
      <c r="AMM32" s="272"/>
      <c r="AMN32" s="272"/>
      <c r="AMO32" s="272"/>
      <c r="AMP32" s="272"/>
      <c r="AMQ32" s="272"/>
      <c r="AMR32" s="272"/>
      <c r="AMS32" s="272"/>
      <c r="AMT32" s="272"/>
      <c r="AMU32" s="272"/>
      <c r="AMV32" s="272"/>
      <c r="AMW32" s="272"/>
      <c r="AMX32" s="272"/>
      <c r="AMY32" s="272"/>
      <c r="AMZ32" s="272"/>
      <c r="ANA32" s="272"/>
      <c r="ANB32" s="272"/>
      <c r="ANC32" s="272"/>
      <c r="AND32" s="272"/>
      <c r="ANE32" s="272"/>
      <c r="ANF32" s="272"/>
      <c r="ANG32" s="272"/>
      <c r="ANH32" s="272"/>
      <c r="ANI32" s="272"/>
      <c r="ANJ32" s="272"/>
      <c r="ANK32" s="272"/>
      <c r="ANL32" s="272"/>
      <c r="ANM32" s="272"/>
      <c r="ANN32" s="272"/>
      <c r="ANO32" s="272"/>
      <c r="ANP32" s="272"/>
      <c r="ANQ32" s="272"/>
      <c r="ANR32" s="272"/>
      <c r="ANS32" s="272"/>
      <c r="ANT32" s="272"/>
      <c r="ANU32" s="272"/>
      <c r="ANV32" s="272"/>
      <c r="ANW32" s="272"/>
      <c r="ANX32" s="272"/>
      <c r="ANY32" s="272"/>
      <c r="ANZ32" s="272"/>
      <c r="AOA32" s="272"/>
      <c r="AOB32" s="272"/>
      <c r="AOC32" s="272"/>
      <c r="AOD32" s="272"/>
      <c r="AOE32" s="272"/>
      <c r="AOF32" s="272"/>
      <c r="AOG32" s="272"/>
      <c r="AOH32" s="272"/>
      <c r="AOI32" s="272"/>
      <c r="AOJ32" s="272"/>
      <c r="AOK32" s="272"/>
      <c r="AOL32" s="272"/>
      <c r="AOM32" s="272"/>
      <c r="AON32" s="272"/>
      <c r="AOO32" s="272"/>
      <c r="AOP32" s="272"/>
      <c r="AOQ32" s="272"/>
      <c r="AOR32" s="272"/>
      <c r="AOS32" s="272"/>
      <c r="AOT32" s="272"/>
      <c r="AOU32" s="272"/>
      <c r="AOV32" s="272"/>
      <c r="AOW32" s="272"/>
      <c r="AOX32" s="272"/>
      <c r="AOY32" s="272"/>
      <c r="AOZ32" s="272"/>
      <c r="APA32" s="272"/>
      <c r="APB32" s="272"/>
      <c r="APC32" s="272"/>
      <c r="APD32" s="272"/>
      <c r="APE32" s="272"/>
      <c r="APF32" s="272"/>
      <c r="APG32" s="272"/>
      <c r="APH32" s="272"/>
      <c r="API32" s="272"/>
      <c r="APJ32" s="272"/>
      <c r="APK32" s="272"/>
      <c r="APL32" s="272"/>
      <c r="APM32" s="272"/>
      <c r="APN32" s="272"/>
      <c r="APO32" s="272"/>
      <c r="APP32" s="272"/>
      <c r="APQ32" s="272"/>
      <c r="APR32" s="272"/>
      <c r="APS32" s="272"/>
      <c r="APT32" s="272"/>
      <c r="APU32" s="272"/>
      <c r="APV32" s="272"/>
      <c r="APW32" s="272"/>
      <c r="APX32" s="272"/>
      <c r="APY32" s="272"/>
      <c r="APZ32" s="272"/>
      <c r="AQA32" s="272"/>
      <c r="AQB32" s="272"/>
      <c r="AQC32" s="272"/>
      <c r="AQD32" s="272"/>
      <c r="AQE32" s="272"/>
      <c r="AQF32" s="272"/>
    </row>
    <row r="33" spans="1:1124" s="273" customFormat="1" ht="19.350000000000001" customHeight="1" x14ac:dyDescent="0.3">
      <c r="A33" s="303" t="s">
        <v>42</v>
      </c>
      <c r="B33" s="304" t="s">
        <v>170</v>
      </c>
      <c r="C33" s="233"/>
      <c r="D33" s="234"/>
      <c r="E33" s="235"/>
      <c r="F33" s="236"/>
      <c r="G33" s="237"/>
      <c r="H33" s="237"/>
      <c r="I33" s="237"/>
      <c r="J33" s="238"/>
      <c r="K33" s="234"/>
      <c r="L33" s="235"/>
      <c r="M33" s="236"/>
      <c r="N33" s="237"/>
      <c r="O33" s="237"/>
      <c r="P33" s="237"/>
      <c r="Q33" s="238"/>
      <c r="R33" s="234"/>
      <c r="S33" s="235"/>
      <c r="T33" s="236"/>
      <c r="U33" s="237"/>
      <c r="V33" s="237"/>
      <c r="W33" s="237"/>
      <c r="X33" s="238"/>
      <c r="Y33" s="234"/>
      <c r="Z33" s="235"/>
      <c r="AA33" s="236"/>
      <c r="AB33" s="237"/>
      <c r="AC33" s="237"/>
      <c r="AD33" s="237"/>
      <c r="AE33" s="237"/>
      <c r="AF33" s="275"/>
      <c r="AG33" s="276"/>
      <c r="AH33" s="239"/>
      <c r="AI33" s="237"/>
      <c r="AJ33" s="237"/>
      <c r="AK33" s="237"/>
      <c r="AL33" s="238"/>
      <c r="AM33" s="234"/>
      <c r="AN33" s="235"/>
      <c r="AO33" s="236"/>
      <c r="AP33" s="237"/>
      <c r="AQ33" s="237"/>
      <c r="AR33" s="237"/>
      <c r="AS33" s="238"/>
      <c r="AT33" s="234"/>
      <c r="AU33" s="235"/>
      <c r="AV33" s="236"/>
      <c r="AW33" s="237"/>
      <c r="AX33" s="237"/>
      <c r="AY33" s="237"/>
      <c r="AZ33" s="238"/>
      <c r="BA33" s="234"/>
      <c r="BB33" s="235"/>
      <c r="BC33" s="236"/>
      <c r="BD33" s="237"/>
      <c r="BE33" s="237"/>
      <c r="BF33" s="237"/>
      <c r="BG33" s="238"/>
      <c r="BH33" s="234"/>
      <c r="BI33" s="235"/>
      <c r="BJ33" s="236"/>
      <c r="BK33" s="237"/>
      <c r="BL33" s="237"/>
      <c r="BM33" s="237"/>
      <c r="BN33" s="238"/>
      <c r="BO33" s="234"/>
      <c r="BP33" s="235"/>
      <c r="BQ33" s="236"/>
      <c r="BR33" s="237"/>
      <c r="BS33" s="237"/>
      <c r="BT33" s="237"/>
      <c r="BU33" s="238"/>
      <c r="BV33" s="275"/>
      <c r="BW33" s="276"/>
      <c r="BX33" s="236"/>
      <c r="BY33" s="237"/>
      <c r="BZ33" s="237"/>
      <c r="CA33" s="237"/>
      <c r="CB33" s="238"/>
      <c r="CC33" s="275"/>
      <c r="CD33" s="276"/>
      <c r="CE33" s="236"/>
      <c r="CF33" s="237"/>
      <c r="CG33" s="237"/>
      <c r="CH33" s="237"/>
      <c r="CI33" s="238"/>
      <c r="CJ33" s="234"/>
      <c r="CK33" s="235"/>
      <c r="CL33" s="236"/>
      <c r="CM33" s="237"/>
      <c r="CN33" s="240"/>
      <c r="CO33" s="328"/>
      <c r="CP33" s="328"/>
      <c r="CQ33" s="239"/>
      <c r="CR33" s="281"/>
      <c r="CS33" s="275"/>
      <c r="CT33" s="276"/>
      <c r="CU33" s="236"/>
      <c r="CV33" s="237"/>
      <c r="CW33" s="237"/>
      <c r="CX33" s="237"/>
      <c r="CY33" s="238"/>
      <c r="CZ33" s="234"/>
      <c r="DA33" s="235"/>
      <c r="DB33" s="237"/>
      <c r="DC33" s="237"/>
      <c r="DD33" s="237"/>
      <c r="DE33" s="237"/>
      <c r="DF33" s="238"/>
      <c r="DG33" s="234"/>
      <c r="DH33" s="235"/>
      <c r="DI33" s="236"/>
      <c r="DJ33" s="237"/>
      <c r="DK33" s="237"/>
      <c r="DL33" s="237"/>
      <c r="DM33" s="238"/>
      <c r="DN33" s="234"/>
      <c r="DO33" s="235"/>
      <c r="DP33" s="236"/>
      <c r="DQ33" s="237"/>
      <c r="DR33" s="237"/>
      <c r="DS33" s="237"/>
      <c r="DT33" s="238"/>
      <c r="DU33" s="234"/>
      <c r="DV33" s="235"/>
      <c r="DW33" s="236"/>
      <c r="DX33" s="237"/>
      <c r="DY33" s="237"/>
      <c r="DZ33" s="237"/>
      <c r="EA33" s="238"/>
      <c r="EB33" s="234"/>
      <c r="EC33" s="235"/>
      <c r="ED33" s="236"/>
      <c r="EE33" s="237"/>
      <c r="EF33" s="237"/>
      <c r="EG33" s="237"/>
      <c r="EH33" s="238"/>
      <c r="EI33" s="234"/>
      <c r="EJ33" s="235"/>
      <c r="EK33" s="236"/>
      <c r="EL33" s="237"/>
      <c r="EM33" s="237"/>
      <c r="EN33" s="237"/>
      <c r="EO33" s="238"/>
      <c r="EP33" s="234"/>
      <c r="EQ33" s="235"/>
      <c r="ER33" s="236"/>
      <c r="ES33" s="237"/>
      <c r="ET33" s="237"/>
      <c r="EU33" s="237"/>
      <c r="EV33" s="238"/>
      <c r="EW33" s="234"/>
      <c r="EX33" s="235"/>
      <c r="EY33" s="234"/>
      <c r="EZ33" s="253"/>
      <c r="FA33" s="236"/>
      <c r="FB33" s="237"/>
      <c r="FC33" s="238"/>
      <c r="FD33" s="234"/>
      <c r="FE33" s="235"/>
      <c r="FF33" s="236"/>
      <c r="FG33" s="237"/>
      <c r="FH33" s="237"/>
      <c r="FI33" s="237"/>
      <c r="FJ33" s="238"/>
      <c r="FK33" s="275"/>
      <c r="FL33" s="276"/>
      <c r="FM33" s="236"/>
      <c r="FN33" s="237"/>
      <c r="FO33" s="237"/>
      <c r="FP33" s="237"/>
      <c r="FQ33" s="238"/>
      <c r="FR33" s="234"/>
      <c r="FS33" s="235"/>
      <c r="FT33" s="236"/>
      <c r="FU33" s="237"/>
      <c r="FV33" s="237"/>
      <c r="FW33" s="237"/>
      <c r="FX33" s="238"/>
      <c r="FY33" s="234"/>
      <c r="FZ33" s="235"/>
      <c r="GA33" s="236"/>
      <c r="GB33" s="237"/>
      <c r="GC33" s="238"/>
      <c r="GD33" s="253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2"/>
      <c r="HJ33" s="272"/>
      <c r="HK33" s="272"/>
      <c r="HL33" s="272"/>
      <c r="HM33" s="272"/>
      <c r="HN33" s="272"/>
      <c r="HO33" s="272"/>
      <c r="HP33" s="272"/>
      <c r="HQ33" s="272"/>
      <c r="HR33" s="272"/>
      <c r="HS33" s="272"/>
      <c r="HT33" s="272"/>
      <c r="HU33" s="272"/>
      <c r="HV33" s="272"/>
      <c r="HW33" s="272"/>
      <c r="HX33" s="272"/>
      <c r="HY33" s="272"/>
      <c r="HZ33" s="272"/>
      <c r="IA33" s="272"/>
      <c r="IB33" s="272"/>
      <c r="IC33" s="272"/>
      <c r="ID33" s="272"/>
      <c r="IE33" s="272"/>
      <c r="IF33" s="272"/>
      <c r="IG33" s="272"/>
      <c r="IH33" s="272"/>
      <c r="II33" s="272"/>
      <c r="IJ33" s="272"/>
      <c r="IK33" s="272"/>
      <c r="IL33" s="272"/>
      <c r="IM33" s="272"/>
      <c r="IN33" s="272"/>
      <c r="IO33" s="272"/>
      <c r="IP33" s="272"/>
      <c r="IQ33" s="272"/>
      <c r="IR33" s="272"/>
      <c r="IS33" s="272"/>
      <c r="IT33" s="272"/>
      <c r="IU33" s="272"/>
      <c r="IV33" s="272"/>
      <c r="IW33" s="272"/>
      <c r="IX33" s="272"/>
      <c r="IY33" s="272"/>
      <c r="IZ33" s="272"/>
      <c r="JA33" s="272"/>
      <c r="JB33" s="272"/>
      <c r="JC33" s="272"/>
      <c r="JD33" s="272"/>
      <c r="JE33" s="272"/>
      <c r="JF33" s="272"/>
      <c r="JG33" s="272"/>
      <c r="JH33" s="272"/>
      <c r="JI33" s="272"/>
      <c r="JJ33" s="272"/>
      <c r="JK33" s="272"/>
      <c r="JL33" s="272"/>
      <c r="JM33" s="272"/>
      <c r="JN33" s="272"/>
      <c r="JO33" s="272"/>
      <c r="JP33" s="272"/>
      <c r="JQ33" s="272"/>
      <c r="JR33" s="272"/>
      <c r="JS33" s="272"/>
      <c r="JT33" s="272"/>
      <c r="JU33" s="272"/>
      <c r="JV33" s="272"/>
      <c r="JW33" s="272"/>
      <c r="JX33" s="272"/>
      <c r="JY33" s="272"/>
      <c r="JZ33" s="272"/>
      <c r="KA33" s="272"/>
      <c r="KB33" s="272"/>
      <c r="KC33" s="272"/>
      <c r="KD33" s="272"/>
      <c r="KE33" s="272"/>
      <c r="KF33" s="272"/>
      <c r="KG33" s="272"/>
      <c r="KH33" s="272"/>
      <c r="KI33" s="272"/>
      <c r="KJ33" s="272"/>
      <c r="KK33" s="272"/>
      <c r="KL33" s="272"/>
      <c r="KM33" s="272"/>
      <c r="KN33" s="272"/>
      <c r="KO33" s="272"/>
      <c r="KP33" s="272"/>
      <c r="KQ33" s="272"/>
      <c r="KR33" s="272"/>
      <c r="KS33" s="272"/>
      <c r="KT33" s="272"/>
      <c r="KU33" s="272"/>
      <c r="KV33" s="272"/>
      <c r="KW33" s="272"/>
      <c r="KX33" s="272"/>
      <c r="KY33" s="272"/>
      <c r="KZ33" s="272"/>
      <c r="LA33" s="272"/>
      <c r="LB33" s="272"/>
      <c r="LC33" s="272"/>
      <c r="LD33" s="272"/>
      <c r="LE33" s="272"/>
      <c r="LF33" s="272"/>
      <c r="LG33" s="272"/>
      <c r="LH33" s="272"/>
      <c r="LI33" s="272"/>
      <c r="LJ33" s="272"/>
      <c r="LK33" s="272"/>
      <c r="LL33" s="272"/>
      <c r="LM33" s="272"/>
      <c r="LN33" s="272"/>
      <c r="LO33" s="272"/>
      <c r="LP33" s="272"/>
      <c r="LQ33" s="272"/>
      <c r="LR33" s="272"/>
      <c r="LS33" s="272"/>
      <c r="LT33" s="272"/>
      <c r="LU33" s="272"/>
      <c r="LV33" s="272"/>
      <c r="LW33" s="272"/>
      <c r="LX33" s="272"/>
      <c r="LY33" s="272"/>
      <c r="LZ33" s="272"/>
      <c r="MA33" s="272"/>
      <c r="MB33" s="272"/>
      <c r="MC33" s="272"/>
      <c r="MD33" s="272"/>
      <c r="ME33" s="272"/>
      <c r="MF33" s="272"/>
      <c r="MG33" s="272"/>
      <c r="MH33" s="272"/>
      <c r="MI33" s="272"/>
      <c r="MJ33" s="272"/>
      <c r="MK33" s="272"/>
      <c r="ML33" s="272"/>
      <c r="MM33" s="272"/>
      <c r="MN33" s="272"/>
      <c r="MO33" s="272"/>
      <c r="MP33" s="272"/>
      <c r="MQ33" s="272"/>
      <c r="MR33" s="272"/>
      <c r="MS33" s="272"/>
      <c r="MT33" s="272"/>
      <c r="MU33" s="272"/>
      <c r="MV33" s="272"/>
      <c r="MW33" s="272"/>
      <c r="MX33" s="272"/>
      <c r="MY33" s="272"/>
      <c r="MZ33" s="272"/>
      <c r="NA33" s="272"/>
      <c r="NB33" s="272"/>
      <c r="NC33" s="272"/>
      <c r="ND33" s="272"/>
      <c r="NE33" s="272"/>
      <c r="NF33" s="272"/>
      <c r="NG33" s="272"/>
      <c r="NH33" s="272"/>
      <c r="NI33" s="272"/>
      <c r="NJ33" s="272"/>
      <c r="NK33" s="272"/>
      <c r="NL33" s="272"/>
      <c r="NM33" s="272"/>
      <c r="NN33" s="272"/>
      <c r="NO33" s="272"/>
      <c r="NP33" s="272"/>
      <c r="NQ33" s="272"/>
      <c r="NR33" s="272"/>
      <c r="NS33" s="272"/>
      <c r="NT33" s="272"/>
      <c r="NU33" s="272"/>
      <c r="NV33" s="272"/>
      <c r="NW33" s="272"/>
      <c r="NX33" s="272"/>
      <c r="NY33" s="272"/>
      <c r="NZ33" s="272"/>
      <c r="OA33" s="272"/>
      <c r="OB33" s="272"/>
      <c r="OC33" s="272"/>
      <c r="OD33" s="272"/>
      <c r="OE33" s="272"/>
      <c r="OF33" s="272"/>
      <c r="OG33" s="272"/>
      <c r="OH33" s="272"/>
      <c r="OI33" s="272"/>
      <c r="OJ33" s="272"/>
      <c r="OK33" s="272"/>
      <c r="OL33" s="272"/>
      <c r="OM33" s="272"/>
      <c r="ON33" s="272"/>
      <c r="OO33" s="272"/>
      <c r="OP33" s="272"/>
      <c r="OQ33" s="272"/>
      <c r="OR33" s="272"/>
      <c r="OS33" s="272"/>
      <c r="OT33" s="272"/>
      <c r="OU33" s="272"/>
      <c r="OV33" s="272"/>
      <c r="OW33" s="272"/>
      <c r="OX33" s="272"/>
      <c r="OY33" s="272"/>
      <c r="OZ33" s="272"/>
      <c r="PA33" s="272"/>
      <c r="PB33" s="272"/>
      <c r="PC33" s="272"/>
      <c r="PD33" s="272"/>
      <c r="PE33" s="272"/>
      <c r="PF33" s="272"/>
      <c r="PG33" s="272"/>
      <c r="PH33" s="272"/>
      <c r="PI33" s="272"/>
      <c r="PJ33" s="272"/>
      <c r="PK33" s="272"/>
      <c r="PL33" s="272"/>
      <c r="PM33" s="272"/>
      <c r="PN33" s="272"/>
      <c r="PO33" s="272"/>
      <c r="PP33" s="272"/>
      <c r="PQ33" s="272"/>
      <c r="PR33" s="272"/>
      <c r="PS33" s="272"/>
      <c r="PT33" s="272"/>
      <c r="PU33" s="272"/>
      <c r="PV33" s="272"/>
      <c r="PW33" s="272"/>
      <c r="PX33" s="272"/>
      <c r="PY33" s="272"/>
      <c r="PZ33" s="272"/>
      <c r="QA33" s="272"/>
      <c r="QB33" s="272"/>
      <c r="QC33" s="272"/>
      <c r="QD33" s="272"/>
      <c r="QE33" s="272"/>
      <c r="QF33" s="272"/>
      <c r="QG33" s="272"/>
      <c r="QH33" s="272"/>
      <c r="QI33" s="272"/>
      <c r="QJ33" s="272"/>
      <c r="QK33" s="272"/>
      <c r="QL33" s="272"/>
      <c r="QM33" s="272"/>
      <c r="QN33" s="272"/>
      <c r="QO33" s="272"/>
      <c r="QP33" s="272"/>
      <c r="QQ33" s="272"/>
      <c r="QR33" s="272"/>
      <c r="QS33" s="272"/>
      <c r="QT33" s="272"/>
      <c r="QU33" s="272"/>
      <c r="QV33" s="272"/>
      <c r="QW33" s="272"/>
      <c r="QX33" s="272"/>
      <c r="QY33" s="272"/>
      <c r="QZ33" s="272"/>
      <c r="RA33" s="272"/>
      <c r="RB33" s="272"/>
      <c r="RC33" s="272"/>
      <c r="RD33" s="272"/>
      <c r="RE33" s="272"/>
      <c r="RF33" s="272"/>
      <c r="RG33" s="272"/>
      <c r="RH33" s="272"/>
      <c r="RI33" s="272"/>
      <c r="RJ33" s="272"/>
      <c r="RK33" s="272"/>
      <c r="RL33" s="272"/>
      <c r="RM33" s="272"/>
      <c r="RN33" s="272"/>
      <c r="RO33" s="272"/>
      <c r="RP33" s="272"/>
      <c r="RQ33" s="272"/>
      <c r="RR33" s="272"/>
      <c r="RS33" s="272"/>
      <c r="RT33" s="272"/>
      <c r="RU33" s="272"/>
      <c r="RV33" s="272"/>
      <c r="RW33" s="272"/>
      <c r="RX33" s="272"/>
      <c r="RY33" s="272"/>
      <c r="RZ33" s="272"/>
      <c r="SA33" s="272"/>
      <c r="SB33" s="272"/>
      <c r="SC33" s="272"/>
      <c r="SD33" s="272"/>
      <c r="SE33" s="272"/>
      <c r="SF33" s="272"/>
      <c r="SG33" s="272"/>
      <c r="SH33" s="272"/>
      <c r="SI33" s="272"/>
      <c r="SJ33" s="272"/>
      <c r="SK33" s="272"/>
      <c r="SL33" s="272"/>
      <c r="SM33" s="272"/>
      <c r="SN33" s="272"/>
      <c r="SO33" s="272"/>
      <c r="SP33" s="272"/>
      <c r="SQ33" s="272"/>
      <c r="SR33" s="272"/>
      <c r="SS33" s="272"/>
      <c r="ST33" s="272"/>
      <c r="SU33" s="272"/>
      <c r="SV33" s="272"/>
      <c r="SW33" s="272"/>
      <c r="SX33" s="272"/>
      <c r="SY33" s="272"/>
      <c r="SZ33" s="272"/>
      <c r="TA33" s="272"/>
      <c r="TB33" s="272"/>
      <c r="TC33" s="272"/>
      <c r="TD33" s="272"/>
      <c r="TE33" s="272"/>
      <c r="TF33" s="272"/>
      <c r="TG33" s="272"/>
      <c r="TH33" s="272"/>
      <c r="TI33" s="272"/>
      <c r="TJ33" s="272"/>
      <c r="TK33" s="272"/>
      <c r="TL33" s="272"/>
      <c r="TM33" s="272"/>
      <c r="TN33" s="272"/>
      <c r="TO33" s="272"/>
      <c r="TP33" s="272"/>
      <c r="TQ33" s="272"/>
      <c r="TR33" s="272"/>
      <c r="TS33" s="272"/>
      <c r="TT33" s="272"/>
      <c r="TU33" s="272"/>
      <c r="TV33" s="272"/>
      <c r="TW33" s="272"/>
      <c r="TX33" s="272"/>
      <c r="TY33" s="272"/>
      <c r="TZ33" s="272"/>
      <c r="UA33" s="272"/>
      <c r="UB33" s="272"/>
      <c r="UC33" s="272"/>
      <c r="UD33" s="272"/>
      <c r="UE33" s="272"/>
      <c r="UF33" s="272"/>
      <c r="UG33" s="272"/>
      <c r="UH33" s="272"/>
      <c r="UI33" s="272"/>
      <c r="UJ33" s="272"/>
      <c r="UK33" s="272"/>
      <c r="UL33" s="272"/>
      <c r="UM33" s="272"/>
      <c r="UN33" s="272"/>
      <c r="UO33" s="272"/>
      <c r="UP33" s="272"/>
      <c r="UQ33" s="272"/>
      <c r="UR33" s="272"/>
      <c r="US33" s="272"/>
      <c r="UT33" s="272"/>
      <c r="UU33" s="272"/>
      <c r="UV33" s="272"/>
      <c r="UW33" s="272"/>
      <c r="UX33" s="272"/>
      <c r="UY33" s="272"/>
      <c r="UZ33" s="272"/>
      <c r="VA33" s="272"/>
      <c r="VB33" s="272"/>
      <c r="VC33" s="272"/>
      <c r="VD33" s="272"/>
      <c r="VE33" s="272"/>
      <c r="VF33" s="272"/>
      <c r="VG33" s="272"/>
      <c r="VH33" s="272"/>
      <c r="VI33" s="272"/>
      <c r="VJ33" s="272"/>
      <c r="VK33" s="272"/>
      <c r="VL33" s="272"/>
      <c r="VM33" s="272"/>
      <c r="VN33" s="272"/>
      <c r="VO33" s="272"/>
      <c r="VP33" s="272"/>
      <c r="VQ33" s="272"/>
      <c r="VR33" s="272"/>
      <c r="VS33" s="272"/>
      <c r="VT33" s="272"/>
      <c r="VU33" s="272"/>
      <c r="VV33" s="272"/>
      <c r="VW33" s="272"/>
      <c r="VX33" s="272"/>
      <c r="VY33" s="272"/>
      <c r="VZ33" s="272"/>
      <c r="WA33" s="272"/>
      <c r="WB33" s="272"/>
      <c r="WC33" s="272"/>
      <c r="WD33" s="272"/>
      <c r="WE33" s="272"/>
      <c r="WF33" s="272"/>
      <c r="WG33" s="272"/>
      <c r="WH33" s="272"/>
      <c r="WI33" s="272"/>
      <c r="WJ33" s="272"/>
      <c r="WK33" s="272"/>
      <c r="WL33" s="272"/>
      <c r="WM33" s="272"/>
      <c r="WN33" s="272"/>
      <c r="WO33" s="272"/>
      <c r="WP33" s="272"/>
      <c r="WQ33" s="272"/>
      <c r="WR33" s="272"/>
      <c r="WS33" s="272"/>
      <c r="WT33" s="272"/>
      <c r="WU33" s="272"/>
      <c r="WV33" s="272"/>
      <c r="WW33" s="272"/>
      <c r="WX33" s="272"/>
      <c r="WY33" s="272"/>
      <c r="WZ33" s="272"/>
      <c r="XA33" s="272"/>
      <c r="XB33" s="272"/>
      <c r="XC33" s="272"/>
      <c r="XD33" s="272"/>
      <c r="XE33" s="272"/>
      <c r="XF33" s="272"/>
      <c r="XG33" s="272"/>
      <c r="XH33" s="272"/>
      <c r="XI33" s="272"/>
      <c r="XJ33" s="272"/>
      <c r="XK33" s="272"/>
      <c r="XL33" s="272"/>
      <c r="XM33" s="272"/>
      <c r="XN33" s="272"/>
      <c r="XO33" s="272"/>
      <c r="XP33" s="272"/>
      <c r="XQ33" s="272"/>
      <c r="XR33" s="272"/>
      <c r="XS33" s="272"/>
      <c r="XT33" s="272"/>
      <c r="XU33" s="272"/>
      <c r="XV33" s="272"/>
      <c r="XW33" s="272"/>
      <c r="XX33" s="272"/>
      <c r="XY33" s="272"/>
      <c r="XZ33" s="272"/>
      <c r="YA33" s="272"/>
      <c r="YB33" s="272"/>
      <c r="YC33" s="272"/>
      <c r="YD33" s="272"/>
      <c r="YE33" s="272"/>
      <c r="YF33" s="272"/>
      <c r="YG33" s="272"/>
      <c r="YH33" s="272"/>
      <c r="YI33" s="272"/>
      <c r="YJ33" s="272"/>
      <c r="YK33" s="272"/>
      <c r="YL33" s="272"/>
      <c r="YM33" s="272"/>
      <c r="YN33" s="272"/>
      <c r="YO33" s="272"/>
      <c r="YP33" s="272"/>
      <c r="YQ33" s="272"/>
      <c r="YR33" s="272"/>
      <c r="YS33" s="272"/>
      <c r="YT33" s="272"/>
      <c r="YU33" s="272"/>
      <c r="YV33" s="272"/>
      <c r="YW33" s="272"/>
      <c r="YX33" s="272"/>
      <c r="YY33" s="272"/>
      <c r="YZ33" s="272"/>
      <c r="ZA33" s="272"/>
      <c r="ZB33" s="272"/>
      <c r="ZC33" s="272"/>
      <c r="ZD33" s="272"/>
      <c r="ZE33" s="272"/>
      <c r="ZF33" s="272"/>
      <c r="ZG33" s="272"/>
      <c r="ZH33" s="272"/>
      <c r="ZI33" s="272"/>
      <c r="ZJ33" s="272"/>
      <c r="ZK33" s="272"/>
      <c r="ZL33" s="272"/>
      <c r="ZM33" s="272"/>
      <c r="ZN33" s="272"/>
      <c r="ZO33" s="272"/>
      <c r="ZP33" s="272"/>
      <c r="ZQ33" s="272"/>
      <c r="ZR33" s="272"/>
      <c r="ZS33" s="272"/>
      <c r="ZT33" s="272"/>
      <c r="ZU33" s="272"/>
      <c r="ZV33" s="272"/>
      <c r="ZW33" s="272"/>
      <c r="ZX33" s="272"/>
      <c r="ZY33" s="272"/>
      <c r="ZZ33" s="272"/>
      <c r="AAA33" s="272"/>
      <c r="AAB33" s="272"/>
      <c r="AAC33" s="272"/>
      <c r="AAD33" s="272"/>
      <c r="AAE33" s="272"/>
      <c r="AAF33" s="272"/>
      <c r="AAG33" s="272"/>
      <c r="AAH33" s="272"/>
      <c r="AAI33" s="272"/>
      <c r="AAJ33" s="272"/>
      <c r="AAK33" s="272"/>
      <c r="AAL33" s="272"/>
      <c r="AAM33" s="272"/>
      <c r="AAN33" s="272"/>
      <c r="AAO33" s="272"/>
      <c r="AAP33" s="272"/>
      <c r="AAQ33" s="272"/>
      <c r="AAR33" s="272"/>
      <c r="AAS33" s="272"/>
      <c r="AAT33" s="272"/>
      <c r="AAU33" s="272"/>
      <c r="AAV33" s="272"/>
      <c r="AAW33" s="272"/>
      <c r="AAX33" s="272"/>
      <c r="AAY33" s="272"/>
      <c r="AAZ33" s="272"/>
      <c r="ABA33" s="272"/>
      <c r="ABB33" s="272"/>
      <c r="ABC33" s="272"/>
      <c r="ABD33" s="272"/>
      <c r="ABE33" s="272"/>
      <c r="ABF33" s="272"/>
      <c r="ABG33" s="272"/>
      <c r="ABH33" s="272"/>
      <c r="ABI33" s="272"/>
      <c r="ABJ33" s="272"/>
      <c r="ABK33" s="272"/>
      <c r="ABL33" s="272"/>
      <c r="ABM33" s="272"/>
      <c r="ABN33" s="272"/>
      <c r="ABO33" s="272"/>
      <c r="ABP33" s="272"/>
      <c r="ABQ33" s="272"/>
      <c r="ABR33" s="272"/>
      <c r="ABS33" s="272"/>
      <c r="ABT33" s="272"/>
      <c r="ABU33" s="272"/>
      <c r="ABV33" s="272"/>
      <c r="ABW33" s="272"/>
      <c r="ABX33" s="272"/>
      <c r="ABY33" s="272"/>
      <c r="ABZ33" s="272"/>
      <c r="ACA33" s="272"/>
      <c r="ACB33" s="272"/>
      <c r="ACC33" s="272"/>
      <c r="ACD33" s="272"/>
      <c r="ACE33" s="272"/>
      <c r="ACF33" s="272"/>
      <c r="ACG33" s="272"/>
      <c r="ACH33" s="272"/>
      <c r="ACI33" s="272"/>
      <c r="ACJ33" s="272"/>
      <c r="ACK33" s="272"/>
      <c r="ACL33" s="272"/>
      <c r="ACM33" s="272"/>
      <c r="ACN33" s="272"/>
      <c r="ACO33" s="272"/>
      <c r="ACP33" s="272"/>
      <c r="ACQ33" s="272"/>
      <c r="ACR33" s="272"/>
      <c r="ACS33" s="272"/>
      <c r="ACT33" s="272"/>
      <c r="ACU33" s="272"/>
      <c r="ACV33" s="272"/>
      <c r="ACW33" s="272"/>
      <c r="ACX33" s="272"/>
      <c r="ACY33" s="272"/>
      <c r="ACZ33" s="272"/>
      <c r="ADA33" s="272"/>
      <c r="ADB33" s="272"/>
      <c r="ADC33" s="272"/>
      <c r="ADD33" s="272"/>
      <c r="ADE33" s="272"/>
      <c r="ADF33" s="272"/>
      <c r="ADG33" s="272"/>
      <c r="ADH33" s="272"/>
      <c r="ADI33" s="272"/>
      <c r="ADJ33" s="272"/>
      <c r="ADK33" s="272"/>
      <c r="ADL33" s="272"/>
      <c r="ADM33" s="272"/>
      <c r="ADN33" s="272"/>
      <c r="ADO33" s="272"/>
      <c r="ADP33" s="272"/>
      <c r="ADQ33" s="272"/>
      <c r="ADR33" s="272"/>
      <c r="ADS33" s="272"/>
      <c r="ADT33" s="272"/>
      <c r="ADU33" s="272"/>
      <c r="ADV33" s="272"/>
      <c r="ADW33" s="272"/>
      <c r="ADX33" s="272"/>
      <c r="ADY33" s="272"/>
      <c r="ADZ33" s="272"/>
      <c r="AEA33" s="272"/>
      <c r="AEB33" s="272"/>
      <c r="AEC33" s="272"/>
      <c r="AED33" s="272"/>
      <c r="AEE33" s="272"/>
      <c r="AEF33" s="272"/>
      <c r="AEG33" s="272"/>
      <c r="AEH33" s="272"/>
      <c r="AEI33" s="272"/>
      <c r="AEJ33" s="272"/>
      <c r="AEK33" s="272"/>
      <c r="AEL33" s="272"/>
      <c r="AEM33" s="272"/>
      <c r="AEN33" s="272"/>
      <c r="AEO33" s="272"/>
      <c r="AEP33" s="272"/>
      <c r="AEQ33" s="272"/>
      <c r="AER33" s="272"/>
      <c r="AES33" s="272"/>
      <c r="AET33" s="272"/>
      <c r="AEU33" s="272"/>
      <c r="AEV33" s="272"/>
      <c r="AEW33" s="272"/>
      <c r="AEX33" s="272"/>
      <c r="AEY33" s="272"/>
      <c r="AEZ33" s="272"/>
      <c r="AFA33" s="272"/>
      <c r="AFB33" s="272"/>
      <c r="AFC33" s="272"/>
      <c r="AFD33" s="272"/>
      <c r="AFE33" s="272"/>
      <c r="AFF33" s="272"/>
      <c r="AFG33" s="272"/>
      <c r="AFH33" s="272"/>
      <c r="AFI33" s="272"/>
      <c r="AFJ33" s="272"/>
      <c r="AFK33" s="272"/>
      <c r="AFL33" s="272"/>
      <c r="AFM33" s="272"/>
      <c r="AFN33" s="272"/>
      <c r="AFO33" s="272"/>
      <c r="AFP33" s="272"/>
      <c r="AFQ33" s="272"/>
      <c r="AFR33" s="272"/>
      <c r="AFS33" s="272"/>
      <c r="AFT33" s="272"/>
      <c r="AFU33" s="272"/>
      <c r="AFV33" s="272"/>
      <c r="AFW33" s="272"/>
      <c r="AFX33" s="272"/>
      <c r="AFY33" s="272"/>
      <c r="AFZ33" s="272"/>
      <c r="AGA33" s="272"/>
      <c r="AGB33" s="272"/>
      <c r="AGC33" s="272"/>
      <c r="AGD33" s="272"/>
      <c r="AGE33" s="272"/>
      <c r="AGF33" s="272"/>
      <c r="AGG33" s="272"/>
      <c r="AGH33" s="272"/>
      <c r="AGI33" s="272"/>
      <c r="AGJ33" s="272"/>
      <c r="AGK33" s="272"/>
      <c r="AGL33" s="272"/>
      <c r="AGM33" s="272"/>
      <c r="AGN33" s="272"/>
      <c r="AGO33" s="272"/>
      <c r="AGP33" s="272"/>
      <c r="AGQ33" s="272"/>
      <c r="AGR33" s="272"/>
      <c r="AGS33" s="272"/>
      <c r="AGT33" s="272"/>
      <c r="AGU33" s="272"/>
      <c r="AGV33" s="272"/>
      <c r="AGW33" s="272"/>
      <c r="AGX33" s="272"/>
      <c r="AGY33" s="272"/>
      <c r="AGZ33" s="272"/>
      <c r="AHA33" s="272"/>
      <c r="AHB33" s="272"/>
      <c r="AHC33" s="272"/>
      <c r="AHD33" s="272"/>
      <c r="AHE33" s="272"/>
      <c r="AHF33" s="272"/>
      <c r="AHG33" s="272"/>
      <c r="AHH33" s="272"/>
      <c r="AHI33" s="272"/>
      <c r="AHJ33" s="272"/>
      <c r="AHK33" s="272"/>
      <c r="AHL33" s="272"/>
      <c r="AHM33" s="272"/>
      <c r="AHN33" s="272"/>
      <c r="AHO33" s="272"/>
      <c r="AHP33" s="272"/>
      <c r="AHQ33" s="272"/>
      <c r="AHR33" s="272"/>
      <c r="AHS33" s="272"/>
      <c r="AHT33" s="272"/>
      <c r="AHU33" s="272"/>
      <c r="AHV33" s="272"/>
      <c r="AHW33" s="272"/>
      <c r="AHX33" s="272"/>
      <c r="AHY33" s="272"/>
      <c r="AHZ33" s="272"/>
      <c r="AIA33" s="272"/>
      <c r="AIB33" s="272"/>
      <c r="AIC33" s="272"/>
      <c r="AID33" s="272"/>
      <c r="AIE33" s="272"/>
      <c r="AIF33" s="272"/>
      <c r="AIG33" s="272"/>
      <c r="AIH33" s="272"/>
      <c r="AII33" s="272"/>
      <c r="AIJ33" s="272"/>
      <c r="AIK33" s="272"/>
      <c r="AIL33" s="272"/>
      <c r="AIM33" s="272"/>
      <c r="AIN33" s="272"/>
      <c r="AIO33" s="272"/>
      <c r="AIP33" s="272"/>
      <c r="AIQ33" s="272"/>
      <c r="AIR33" s="272"/>
      <c r="AIS33" s="272"/>
      <c r="AIT33" s="272"/>
      <c r="AIU33" s="272"/>
      <c r="AIV33" s="272"/>
      <c r="AIW33" s="272"/>
      <c r="AIX33" s="272"/>
      <c r="AIY33" s="272"/>
      <c r="AIZ33" s="272"/>
      <c r="AJA33" s="272"/>
      <c r="AJB33" s="272"/>
      <c r="AJC33" s="272"/>
      <c r="AJD33" s="272"/>
      <c r="AJE33" s="272"/>
      <c r="AJF33" s="272"/>
      <c r="AJG33" s="272"/>
      <c r="AJH33" s="272"/>
      <c r="AJI33" s="272"/>
      <c r="AJJ33" s="272"/>
      <c r="AJK33" s="272"/>
      <c r="AJL33" s="272"/>
      <c r="AJM33" s="272"/>
      <c r="AJN33" s="272"/>
      <c r="AJO33" s="272"/>
      <c r="AJP33" s="272"/>
      <c r="AJQ33" s="272"/>
      <c r="AJR33" s="272"/>
      <c r="AJS33" s="272"/>
      <c r="AJT33" s="272"/>
      <c r="AJU33" s="272"/>
      <c r="AJV33" s="272"/>
      <c r="AJW33" s="272"/>
      <c r="AJX33" s="272"/>
      <c r="AJY33" s="272"/>
      <c r="AJZ33" s="272"/>
      <c r="AKA33" s="272"/>
      <c r="AKB33" s="272"/>
      <c r="AKC33" s="272"/>
      <c r="AKD33" s="272"/>
      <c r="AKE33" s="272"/>
      <c r="AKF33" s="272"/>
      <c r="AKG33" s="272"/>
      <c r="AKH33" s="272"/>
      <c r="AKI33" s="272"/>
      <c r="AKJ33" s="272"/>
      <c r="AKK33" s="272"/>
      <c r="AKL33" s="272"/>
      <c r="AKM33" s="272"/>
      <c r="AKN33" s="272"/>
      <c r="AKO33" s="272"/>
      <c r="AKP33" s="272"/>
      <c r="AKQ33" s="272"/>
      <c r="AKR33" s="272"/>
      <c r="AKS33" s="272"/>
      <c r="AKT33" s="272"/>
      <c r="AKU33" s="272"/>
      <c r="AKV33" s="272"/>
      <c r="AKW33" s="272"/>
      <c r="AKX33" s="272"/>
      <c r="AKY33" s="272"/>
      <c r="AKZ33" s="272"/>
      <c r="ALA33" s="272"/>
      <c r="ALB33" s="272"/>
      <c r="ALC33" s="272"/>
      <c r="ALD33" s="272"/>
      <c r="ALE33" s="272"/>
      <c r="ALF33" s="272"/>
      <c r="ALG33" s="272"/>
      <c r="ALH33" s="272"/>
      <c r="ALI33" s="272"/>
      <c r="ALJ33" s="272"/>
      <c r="ALK33" s="272"/>
      <c r="ALL33" s="272"/>
      <c r="ALM33" s="272"/>
      <c r="ALN33" s="272"/>
      <c r="ALO33" s="272"/>
      <c r="ALP33" s="272"/>
      <c r="ALQ33" s="272"/>
      <c r="ALR33" s="272"/>
      <c r="ALS33" s="272"/>
      <c r="ALT33" s="272"/>
      <c r="ALU33" s="272"/>
      <c r="ALV33" s="272"/>
      <c r="ALW33" s="272"/>
      <c r="ALX33" s="272"/>
      <c r="ALY33" s="272"/>
      <c r="ALZ33" s="272"/>
      <c r="AMA33" s="272"/>
      <c r="AMB33" s="272"/>
      <c r="AMC33" s="272"/>
      <c r="AMD33" s="272"/>
      <c r="AME33" s="272"/>
      <c r="AMF33" s="272"/>
      <c r="AMG33" s="272"/>
      <c r="AMH33" s="272"/>
      <c r="AMI33" s="272"/>
      <c r="AMJ33" s="272"/>
      <c r="AMK33" s="272"/>
      <c r="AML33" s="272"/>
      <c r="AMM33" s="272"/>
      <c r="AMN33" s="272"/>
      <c r="AMO33" s="272"/>
      <c r="AMP33" s="272"/>
      <c r="AMQ33" s="272"/>
      <c r="AMR33" s="272"/>
      <c r="AMS33" s="272"/>
      <c r="AMT33" s="272"/>
      <c r="AMU33" s="272"/>
      <c r="AMV33" s="272"/>
      <c r="AMW33" s="272"/>
      <c r="AMX33" s="272"/>
      <c r="AMY33" s="272"/>
      <c r="AMZ33" s="272"/>
      <c r="ANA33" s="272"/>
      <c r="ANB33" s="272"/>
      <c r="ANC33" s="272"/>
      <c r="AND33" s="272"/>
      <c r="ANE33" s="272"/>
      <c r="ANF33" s="272"/>
      <c r="ANG33" s="272"/>
      <c r="ANH33" s="272"/>
      <c r="ANI33" s="272"/>
      <c r="ANJ33" s="272"/>
      <c r="ANK33" s="272"/>
      <c r="ANL33" s="272"/>
      <c r="ANM33" s="272"/>
      <c r="ANN33" s="272"/>
      <c r="ANO33" s="272"/>
      <c r="ANP33" s="272"/>
      <c r="ANQ33" s="272"/>
      <c r="ANR33" s="272"/>
      <c r="ANS33" s="272"/>
      <c r="ANT33" s="272"/>
      <c r="ANU33" s="272"/>
      <c r="ANV33" s="272"/>
      <c r="ANW33" s="272"/>
      <c r="ANX33" s="272"/>
      <c r="ANY33" s="272"/>
      <c r="ANZ33" s="272"/>
      <c r="AOA33" s="272"/>
      <c r="AOB33" s="272"/>
      <c r="AOC33" s="272"/>
      <c r="AOD33" s="272"/>
      <c r="AOE33" s="272"/>
      <c r="AOF33" s="272"/>
      <c r="AOG33" s="272"/>
      <c r="AOH33" s="272"/>
      <c r="AOI33" s="272"/>
      <c r="AOJ33" s="272"/>
      <c r="AOK33" s="272"/>
      <c r="AOL33" s="272"/>
      <c r="AOM33" s="272"/>
      <c r="AON33" s="272"/>
      <c r="AOO33" s="272"/>
      <c r="AOP33" s="272"/>
      <c r="AOQ33" s="272"/>
      <c r="AOR33" s="272"/>
      <c r="AOS33" s="272"/>
      <c r="AOT33" s="272"/>
      <c r="AOU33" s="272"/>
      <c r="AOV33" s="272"/>
      <c r="AOW33" s="272"/>
      <c r="AOX33" s="272"/>
      <c r="AOY33" s="272"/>
      <c r="AOZ33" s="272"/>
      <c r="APA33" s="272"/>
      <c r="APB33" s="272"/>
      <c r="APC33" s="272"/>
      <c r="APD33" s="272"/>
      <c r="APE33" s="272"/>
      <c r="APF33" s="272"/>
      <c r="APG33" s="272"/>
      <c r="APH33" s="272"/>
      <c r="API33" s="272"/>
      <c r="APJ33" s="272"/>
      <c r="APK33" s="272"/>
      <c r="APL33" s="272"/>
      <c r="APM33" s="272"/>
      <c r="APN33" s="272"/>
      <c r="APO33" s="272"/>
      <c r="APP33" s="272"/>
      <c r="APQ33" s="272"/>
      <c r="APR33" s="272"/>
      <c r="APS33" s="272"/>
      <c r="APT33" s="272"/>
      <c r="APU33" s="272"/>
      <c r="APV33" s="272"/>
      <c r="APW33" s="272"/>
      <c r="APX33" s="272"/>
      <c r="APY33" s="272"/>
      <c r="APZ33" s="272"/>
      <c r="AQA33" s="272"/>
      <c r="AQB33" s="272"/>
      <c r="AQC33" s="272"/>
      <c r="AQD33" s="272"/>
      <c r="AQE33" s="272"/>
      <c r="AQF33" s="272"/>
    </row>
    <row r="34" spans="1:1124" s="273" customFormat="1" ht="19.350000000000001" customHeight="1" x14ac:dyDescent="0.3">
      <c r="A34" s="303" t="s">
        <v>42</v>
      </c>
      <c r="B34" s="304" t="s">
        <v>158</v>
      </c>
      <c r="C34" s="233"/>
      <c r="D34" s="234"/>
      <c r="E34" s="235"/>
      <c r="F34" s="236"/>
      <c r="G34" s="237"/>
      <c r="H34" s="237"/>
      <c r="I34" s="237"/>
      <c r="J34" s="238"/>
      <c r="K34" s="234"/>
      <c r="L34" s="235"/>
      <c r="M34" s="236"/>
      <c r="N34" s="237"/>
      <c r="O34" s="237"/>
      <c r="P34" s="237"/>
      <c r="Q34" s="238"/>
      <c r="R34" s="275"/>
      <c r="S34" s="276"/>
      <c r="T34" s="236"/>
      <c r="U34" s="237"/>
      <c r="V34" s="237"/>
      <c r="W34" s="237"/>
      <c r="X34" s="238"/>
      <c r="Y34" s="234"/>
      <c r="Z34" s="235"/>
      <c r="AA34" s="236"/>
      <c r="AB34" s="237"/>
      <c r="AC34" s="237"/>
      <c r="AD34" s="237"/>
      <c r="AE34" s="237"/>
      <c r="AF34" s="234"/>
      <c r="AG34" s="235"/>
      <c r="AH34" s="239"/>
      <c r="AI34" s="237"/>
      <c r="AJ34" s="237"/>
      <c r="AK34" s="237"/>
      <c r="AL34" s="238"/>
      <c r="AM34" s="234"/>
      <c r="AN34" s="235"/>
      <c r="AO34" s="236"/>
      <c r="AP34" s="237"/>
      <c r="AQ34" s="237"/>
      <c r="AR34" s="237"/>
      <c r="AS34" s="238"/>
      <c r="AT34" s="275"/>
      <c r="AU34" s="276"/>
      <c r="AV34" s="236"/>
      <c r="AW34" s="237"/>
      <c r="AX34" s="237"/>
      <c r="AY34" s="237"/>
      <c r="AZ34" s="238"/>
      <c r="BA34" s="234"/>
      <c r="BB34" s="235"/>
      <c r="BC34" s="236"/>
      <c r="BD34" s="237"/>
      <c r="BE34" s="237"/>
      <c r="BF34" s="237"/>
      <c r="BG34" s="238"/>
      <c r="BH34" s="234"/>
      <c r="BI34" s="235"/>
      <c r="BJ34" s="236"/>
      <c r="BK34" s="237"/>
      <c r="BL34" s="237"/>
      <c r="BM34" s="237"/>
      <c r="BN34" s="238"/>
      <c r="BO34" s="234"/>
      <c r="BP34" s="235"/>
      <c r="BQ34" s="236"/>
      <c r="BR34" s="237"/>
      <c r="BS34" s="237"/>
      <c r="BT34" s="237"/>
      <c r="BU34" s="238"/>
      <c r="BV34" s="275"/>
      <c r="BW34" s="276"/>
      <c r="BX34" s="236"/>
      <c r="BY34" s="237"/>
      <c r="BZ34" s="237"/>
      <c r="CA34" s="237"/>
      <c r="CB34" s="238"/>
      <c r="CC34" s="234"/>
      <c r="CD34" s="235"/>
      <c r="CE34" s="236"/>
      <c r="CF34" s="237"/>
      <c r="CG34" s="237"/>
      <c r="CH34" s="237"/>
      <c r="CI34" s="238"/>
      <c r="CJ34" s="234"/>
      <c r="CK34" s="235"/>
      <c r="CL34" s="236"/>
      <c r="CM34" s="237"/>
      <c r="CN34" s="240"/>
      <c r="CO34" s="328"/>
      <c r="CP34" s="328"/>
      <c r="CQ34" s="239"/>
      <c r="CR34" s="238"/>
      <c r="CS34" s="234"/>
      <c r="CT34" s="235"/>
      <c r="CU34" s="236"/>
      <c r="CV34" s="237"/>
      <c r="CW34" s="237"/>
      <c r="CX34" s="237"/>
      <c r="CY34" s="238"/>
      <c r="CZ34" s="234"/>
      <c r="DA34" s="235"/>
      <c r="DB34" s="237"/>
      <c r="DC34" s="237"/>
      <c r="DD34" s="237"/>
      <c r="DE34" s="237"/>
      <c r="DF34" s="238"/>
      <c r="DG34" s="234"/>
      <c r="DH34" s="235"/>
      <c r="DI34" s="236"/>
      <c r="DJ34" s="237"/>
      <c r="DK34" s="237"/>
      <c r="DL34" s="237"/>
      <c r="DM34" s="238"/>
      <c r="DN34" s="234"/>
      <c r="DO34" s="235"/>
      <c r="DP34" s="236"/>
      <c r="DQ34" s="237"/>
      <c r="DR34" s="237"/>
      <c r="DS34" s="237"/>
      <c r="DT34" s="238"/>
      <c r="DU34" s="234"/>
      <c r="DV34" s="235"/>
      <c r="DW34" s="236"/>
      <c r="DX34" s="237"/>
      <c r="DY34" s="237"/>
      <c r="DZ34" s="237"/>
      <c r="EA34" s="238"/>
      <c r="EB34" s="234"/>
      <c r="EC34" s="235"/>
      <c r="ED34" s="236"/>
      <c r="EE34" s="237"/>
      <c r="EF34" s="237"/>
      <c r="EG34" s="237"/>
      <c r="EH34" s="238"/>
      <c r="EI34" s="234"/>
      <c r="EJ34" s="235"/>
      <c r="EK34" s="236"/>
      <c r="EL34" s="237"/>
      <c r="EM34" s="237"/>
      <c r="EN34" s="237"/>
      <c r="EO34" s="238"/>
      <c r="EP34" s="234"/>
      <c r="EQ34" s="235"/>
      <c r="ER34" s="236"/>
      <c r="ES34" s="237"/>
      <c r="ET34" s="237"/>
      <c r="EU34" s="237"/>
      <c r="EV34" s="238"/>
      <c r="EW34" s="234"/>
      <c r="EX34" s="235"/>
      <c r="EY34" s="234"/>
      <c r="EZ34" s="253"/>
      <c r="FA34" s="236"/>
      <c r="FB34" s="237"/>
      <c r="FC34" s="238"/>
      <c r="FD34" s="234"/>
      <c r="FE34" s="235"/>
      <c r="FF34" s="236"/>
      <c r="FG34" s="237"/>
      <c r="FH34" s="237"/>
      <c r="FI34" s="237"/>
      <c r="FJ34" s="238"/>
      <c r="FK34" s="275"/>
      <c r="FL34" s="276"/>
      <c r="FM34" s="236"/>
      <c r="FN34" s="237"/>
      <c r="FO34" s="237"/>
      <c r="FP34" s="237"/>
      <c r="FQ34" s="238"/>
      <c r="FR34" s="234"/>
      <c r="FS34" s="235"/>
      <c r="FT34" s="236"/>
      <c r="FU34" s="237"/>
      <c r="FV34" s="237"/>
      <c r="FW34" s="237"/>
      <c r="FX34" s="238"/>
      <c r="FY34" s="234"/>
      <c r="FZ34" s="235"/>
      <c r="GA34" s="236"/>
      <c r="GB34" s="237"/>
      <c r="GC34" s="238"/>
      <c r="GD34" s="253"/>
      <c r="GE34" s="271"/>
      <c r="GF34" s="271"/>
      <c r="GG34" s="271"/>
      <c r="GH34" s="271"/>
      <c r="GI34" s="271"/>
      <c r="GJ34" s="271"/>
      <c r="GK34" s="271"/>
      <c r="GL34" s="271"/>
      <c r="GM34" s="271"/>
      <c r="GN34" s="271"/>
      <c r="GO34" s="271"/>
      <c r="GP34" s="271"/>
      <c r="GQ34" s="271"/>
      <c r="GR34" s="271"/>
      <c r="GS34" s="271"/>
      <c r="GT34" s="271"/>
      <c r="GU34" s="271"/>
      <c r="GV34" s="271"/>
      <c r="GW34" s="271"/>
      <c r="GX34" s="271"/>
      <c r="GY34" s="271"/>
      <c r="GZ34" s="271"/>
      <c r="HA34" s="271"/>
      <c r="HB34" s="271"/>
      <c r="HC34" s="271"/>
      <c r="HD34" s="271"/>
      <c r="HE34" s="271"/>
      <c r="HF34" s="271"/>
      <c r="HG34" s="271"/>
      <c r="HH34" s="271"/>
      <c r="HI34" s="272"/>
      <c r="HJ34" s="272"/>
      <c r="HK34" s="272"/>
      <c r="HL34" s="272"/>
      <c r="HM34" s="272"/>
      <c r="HN34" s="272"/>
      <c r="HO34" s="272"/>
      <c r="HP34" s="272"/>
      <c r="HQ34" s="272"/>
      <c r="HR34" s="272"/>
      <c r="HS34" s="272"/>
      <c r="HT34" s="272"/>
      <c r="HU34" s="272"/>
      <c r="HV34" s="272"/>
      <c r="HW34" s="272"/>
      <c r="HX34" s="272"/>
      <c r="HY34" s="272"/>
      <c r="HZ34" s="272"/>
      <c r="IA34" s="272"/>
      <c r="IB34" s="272"/>
      <c r="IC34" s="272"/>
      <c r="ID34" s="272"/>
      <c r="IE34" s="272"/>
      <c r="IF34" s="272"/>
      <c r="IG34" s="272"/>
      <c r="IH34" s="272"/>
      <c r="II34" s="272"/>
      <c r="IJ34" s="272"/>
      <c r="IK34" s="272"/>
      <c r="IL34" s="272"/>
      <c r="IM34" s="272"/>
      <c r="IN34" s="272"/>
      <c r="IO34" s="272"/>
      <c r="IP34" s="272"/>
      <c r="IQ34" s="272"/>
      <c r="IR34" s="272"/>
      <c r="IS34" s="272"/>
      <c r="IT34" s="272"/>
      <c r="IU34" s="272"/>
      <c r="IV34" s="272"/>
      <c r="IW34" s="272"/>
      <c r="IX34" s="272"/>
      <c r="IY34" s="272"/>
      <c r="IZ34" s="272"/>
      <c r="JA34" s="272"/>
      <c r="JB34" s="272"/>
      <c r="JC34" s="272"/>
      <c r="JD34" s="272"/>
      <c r="JE34" s="272"/>
      <c r="JF34" s="272"/>
      <c r="JG34" s="272"/>
      <c r="JH34" s="272"/>
      <c r="JI34" s="272"/>
      <c r="JJ34" s="272"/>
      <c r="JK34" s="272"/>
      <c r="JL34" s="272"/>
      <c r="JM34" s="272"/>
      <c r="JN34" s="272"/>
      <c r="JO34" s="272"/>
      <c r="JP34" s="272"/>
      <c r="JQ34" s="272"/>
      <c r="JR34" s="272"/>
      <c r="JS34" s="272"/>
      <c r="JT34" s="272"/>
      <c r="JU34" s="272"/>
      <c r="JV34" s="272"/>
      <c r="JW34" s="272"/>
      <c r="JX34" s="272"/>
      <c r="JY34" s="272"/>
      <c r="JZ34" s="272"/>
      <c r="KA34" s="272"/>
      <c r="KB34" s="272"/>
      <c r="KC34" s="272"/>
      <c r="KD34" s="272"/>
      <c r="KE34" s="272"/>
      <c r="KF34" s="272"/>
      <c r="KG34" s="272"/>
      <c r="KH34" s="272"/>
      <c r="KI34" s="272"/>
      <c r="KJ34" s="272"/>
      <c r="KK34" s="272"/>
      <c r="KL34" s="272"/>
      <c r="KM34" s="272"/>
      <c r="KN34" s="272"/>
      <c r="KO34" s="272"/>
      <c r="KP34" s="272"/>
      <c r="KQ34" s="272"/>
      <c r="KR34" s="272"/>
      <c r="KS34" s="272"/>
      <c r="KT34" s="272"/>
      <c r="KU34" s="272"/>
      <c r="KV34" s="272"/>
      <c r="KW34" s="272"/>
      <c r="KX34" s="272"/>
      <c r="KY34" s="272"/>
      <c r="KZ34" s="272"/>
      <c r="LA34" s="272"/>
      <c r="LB34" s="272"/>
      <c r="LC34" s="272"/>
      <c r="LD34" s="272"/>
      <c r="LE34" s="272"/>
      <c r="LF34" s="272"/>
      <c r="LG34" s="272"/>
      <c r="LH34" s="272"/>
      <c r="LI34" s="272"/>
      <c r="LJ34" s="272"/>
      <c r="LK34" s="272"/>
      <c r="LL34" s="272"/>
      <c r="LM34" s="272"/>
      <c r="LN34" s="272"/>
      <c r="LO34" s="272"/>
      <c r="LP34" s="272"/>
      <c r="LQ34" s="272"/>
      <c r="LR34" s="272"/>
      <c r="LS34" s="272"/>
      <c r="LT34" s="272"/>
      <c r="LU34" s="272"/>
      <c r="LV34" s="272"/>
      <c r="LW34" s="272"/>
      <c r="LX34" s="272"/>
      <c r="LY34" s="272"/>
      <c r="LZ34" s="272"/>
      <c r="MA34" s="272"/>
      <c r="MB34" s="272"/>
      <c r="MC34" s="272"/>
      <c r="MD34" s="272"/>
      <c r="ME34" s="272"/>
      <c r="MF34" s="272"/>
      <c r="MG34" s="272"/>
      <c r="MH34" s="272"/>
      <c r="MI34" s="272"/>
      <c r="MJ34" s="272"/>
      <c r="MK34" s="272"/>
      <c r="ML34" s="272"/>
      <c r="MM34" s="272"/>
      <c r="MN34" s="272"/>
      <c r="MO34" s="272"/>
      <c r="MP34" s="272"/>
      <c r="MQ34" s="272"/>
      <c r="MR34" s="272"/>
      <c r="MS34" s="272"/>
      <c r="MT34" s="272"/>
      <c r="MU34" s="272"/>
      <c r="MV34" s="272"/>
      <c r="MW34" s="272"/>
      <c r="MX34" s="272"/>
      <c r="MY34" s="272"/>
      <c r="MZ34" s="272"/>
      <c r="NA34" s="272"/>
      <c r="NB34" s="272"/>
      <c r="NC34" s="272"/>
      <c r="ND34" s="272"/>
      <c r="NE34" s="272"/>
      <c r="NF34" s="272"/>
      <c r="NG34" s="272"/>
      <c r="NH34" s="272"/>
      <c r="NI34" s="272"/>
      <c r="NJ34" s="272"/>
      <c r="NK34" s="272"/>
      <c r="NL34" s="272"/>
      <c r="NM34" s="272"/>
      <c r="NN34" s="272"/>
      <c r="NO34" s="272"/>
      <c r="NP34" s="272"/>
      <c r="NQ34" s="272"/>
      <c r="NR34" s="272"/>
      <c r="NS34" s="272"/>
      <c r="NT34" s="272"/>
      <c r="NU34" s="272"/>
      <c r="NV34" s="272"/>
      <c r="NW34" s="272"/>
      <c r="NX34" s="272"/>
      <c r="NY34" s="272"/>
      <c r="NZ34" s="272"/>
      <c r="OA34" s="272"/>
      <c r="OB34" s="272"/>
      <c r="OC34" s="272"/>
      <c r="OD34" s="272"/>
      <c r="OE34" s="272"/>
      <c r="OF34" s="272"/>
      <c r="OG34" s="272"/>
      <c r="OH34" s="272"/>
      <c r="OI34" s="272"/>
      <c r="OJ34" s="272"/>
      <c r="OK34" s="272"/>
      <c r="OL34" s="272"/>
      <c r="OM34" s="272"/>
      <c r="ON34" s="272"/>
      <c r="OO34" s="272"/>
      <c r="OP34" s="272"/>
      <c r="OQ34" s="272"/>
      <c r="OR34" s="272"/>
      <c r="OS34" s="272"/>
      <c r="OT34" s="272"/>
      <c r="OU34" s="272"/>
      <c r="OV34" s="272"/>
      <c r="OW34" s="272"/>
      <c r="OX34" s="272"/>
      <c r="OY34" s="272"/>
      <c r="OZ34" s="272"/>
      <c r="PA34" s="272"/>
      <c r="PB34" s="272"/>
      <c r="PC34" s="272"/>
      <c r="PD34" s="272"/>
      <c r="PE34" s="272"/>
      <c r="PF34" s="272"/>
      <c r="PG34" s="272"/>
      <c r="PH34" s="272"/>
      <c r="PI34" s="272"/>
      <c r="PJ34" s="272"/>
      <c r="PK34" s="272"/>
      <c r="PL34" s="272"/>
      <c r="PM34" s="272"/>
      <c r="PN34" s="272"/>
      <c r="PO34" s="272"/>
      <c r="PP34" s="272"/>
      <c r="PQ34" s="272"/>
      <c r="PR34" s="272"/>
      <c r="PS34" s="272"/>
      <c r="PT34" s="272"/>
      <c r="PU34" s="272"/>
      <c r="PV34" s="272"/>
      <c r="PW34" s="272"/>
      <c r="PX34" s="272"/>
      <c r="PY34" s="272"/>
      <c r="PZ34" s="272"/>
      <c r="QA34" s="272"/>
      <c r="QB34" s="272"/>
      <c r="QC34" s="272"/>
      <c r="QD34" s="272"/>
      <c r="QE34" s="272"/>
      <c r="QF34" s="272"/>
      <c r="QG34" s="272"/>
      <c r="QH34" s="272"/>
      <c r="QI34" s="272"/>
      <c r="QJ34" s="272"/>
      <c r="QK34" s="272"/>
      <c r="QL34" s="272"/>
      <c r="QM34" s="272"/>
      <c r="QN34" s="272"/>
      <c r="QO34" s="272"/>
      <c r="QP34" s="272"/>
      <c r="QQ34" s="272"/>
      <c r="QR34" s="272"/>
      <c r="QS34" s="272"/>
      <c r="QT34" s="272"/>
      <c r="QU34" s="272"/>
      <c r="QV34" s="272"/>
      <c r="QW34" s="272"/>
      <c r="QX34" s="272"/>
      <c r="QY34" s="272"/>
      <c r="QZ34" s="272"/>
      <c r="RA34" s="272"/>
      <c r="RB34" s="272"/>
      <c r="RC34" s="272"/>
      <c r="RD34" s="272"/>
      <c r="RE34" s="272"/>
      <c r="RF34" s="272"/>
      <c r="RG34" s="272"/>
      <c r="RH34" s="272"/>
      <c r="RI34" s="272"/>
      <c r="RJ34" s="272"/>
      <c r="RK34" s="272"/>
      <c r="RL34" s="272"/>
      <c r="RM34" s="272"/>
      <c r="RN34" s="272"/>
      <c r="RO34" s="272"/>
      <c r="RP34" s="272"/>
      <c r="RQ34" s="272"/>
      <c r="RR34" s="272"/>
      <c r="RS34" s="272"/>
      <c r="RT34" s="272"/>
      <c r="RU34" s="272"/>
      <c r="RV34" s="272"/>
      <c r="RW34" s="272"/>
      <c r="RX34" s="272"/>
      <c r="RY34" s="272"/>
      <c r="RZ34" s="272"/>
      <c r="SA34" s="272"/>
      <c r="SB34" s="272"/>
      <c r="SC34" s="272"/>
      <c r="SD34" s="272"/>
      <c r="SE34" s="272"/>
      <c r="SF34" s="272"/>
      <c r="SG34" s="272"/>
      <c r="SH34" s="272"/>
      <c r="SI34" s="272"/>
      <c r="SJ34" s="272"/>
      <c r="SK34" s="272"/>
      <c r="SL34" s="272"/>
      <c r="SM34" s="272"/>
      <c r="SN34" s="272"/>
      <c r="SO34" s="272"/>
      <c r="SP34" s="272"/>
      <c r="SQ34" s="272"/>
      <c r="SR34" s="272"/>
      <c r="SS34" s="272"/>
      <c r="ST34" s="272"/>
      <c r="SU34" s="272"/>
      <c r="SV34" s="272"/>
      <c r="SW34" s="272"/>
      <c r="SX34" s="272"/>
      <c r="SY34" s="272"/>
      <c r="SZ34" s="272"/>
      <c r="TA34" s="272"/>
      <c r="TB34" s="272"/>
      <c r="TC34" s="272"/>
      <c r="TD34" s="272"/>
      <c r="TE34" s="272"/>
      <c r="TF34" s="272"/>
      <c r="TG34" s="272"/>
      <c r="TH34" s="272"/>
      <c r="TI34" s="272"/>
      <c r="TJ34" s="272"/>
      <c r="TK34" s="272"/>
      <c r="TL34" s="272"/>
      <c r="TM34" s="272"/>
      <c r="TN34" s="272"/>
      <c r="TO34" s="272"/>
      <c r="TP34" s="272"/>
      <c r="TQ34" s="272"/>
      <c r="TR34" s="272"/>
      <c r="TS34" s="272"/>
      <c r="TT34" s="272"/>
      <c r="TU34" s="272"/>
      <c r="TV34" s="272"/>
      <c r="TW34" s="272"/>
      <c r="TX34" s="272"/>
      <c r="TY34" s="272"/>
      <c r="TZ34" s="272"/>
      <c r="UA34" s="272"/>
      <c r="UB34" s="272"/>
      <c r="UC34" s="272"/>
      <c r="UD34" s="272"/>
      <c r="UE34" s="272"/>
      <c r="UF34" s="272"/>
      <c r="UG34" s="272"/>
      <c r="UH34" s="272"/>
      <c r="UI34" s="272"/>
      <c r="UJ34" s="272"/>
      <c r="UK34" s="272"/>
      <c r="UL34" s="272"/>
      <c r="UM34" s="272"/>
      <c r="UN34" s="272"/>
      <c r="UO34" s="272"/>
      <c r="UP34" s="272"/>
      <c r="UQ34" s="272"/>
      <c r="UR34" s="272"/>
      <c r="US34" s="272"/>
      <c r="UT34" s="272"/>
      <c r="UU34" s="272"/>
      <c r="UV34" s="272"/>
      <c r="UW34" s="272"/>
      <c r="UX34" s="272"/>
      <c r="UY34" s="272"/>
      <c r="UZ34" s="272"/>
      <c r="VA34" s="272"/>
      <c r="VB34" s="272"/>
      <c r="VC34" s="272"/>
      <c r="VD34" s="272"/>
      <c r="VE34" s="272"/>
      <c r="VF34" s="272"/>
      <c r="VG34" s="272"/>
      <c r="VH34" s="272"/>
      <c r="VI34" s="272"/>
      <c r="VJ34" s="272"/>
      <c r="VK34" s="272"/>
      <c r="VL34" s="272"/>
      <c r="VM34" s="272"/>
      <c r="VN34" s="272"/>
      <c r="VO34" s="272"/>
      <c r="VP34" s="272"/>
      <c r="VQ34" s="272"/>
      <c r="VR34" s="272"/>
      <c r="VS34" s="272"/>
      <c r="VT34" s="272"/>
      <c r="VU34" s="272"/>
      <c r="VV34" s="272"/>
      <c r="VW34" s="272"/>
      <c r="VX34" s="272"/>
      <c r="VY34" s="272"/>
      <c r="VZ34" s="272"/>
      <c r="WA34" s="272"/>
      <c r="WB34" s="272"/>
      <c r="WC34" s="272"/>
      <c r="WD34" s="272"/>
      <c r="WE34" s="272"/>
      <c r="WF34" s="272"/>
      <c r="WG34" s="272"/>
      <c r="WH34" s="272"/>
      <c r="WI34" s="272"/>
      <c r="WJ34" s="272"/>
      <c r="WK34" s="272"/>
      <c r="WL34" s="272"/>
      <c r="WM34" s="272"/>
      <c r="WN34" s="272"/>
      <c r="WO34" s="272"/>
      <c r="WP34" s="272"/>
      <c r="WQ34" s="272"/>
      <c r="WR34" s="272"/>
      <c r="WS34" s="272"/>
      <c r="WT34" s="272"/>
      <c r="WU34" s="272"/>
      <c r="WV34" s="272"/>
      <c r="WW34" s="272"/>
      <c r="WX34" s="272"/>
      <c r="WY34" s="272"/>
      <c r="WZ34" s="272"/>
      <c r="XA34" s="272"/>
      <c r="XB34" s="272"/>
      <c r="XC34" s="272"/>
      <c r="XD34" s="272"/>
      <c r="XE34" s="272"/>
      <c r="XF34" s="272"/>
      <c r="XG34" s="272"/>
      <c r="XH34" s="272"/>
      <c r="XI34" s="272"/>
      <c r="XJ34" s="272"/>
      <c r="XK34" s="272"/>
      <c r="XL34" s="272"/>
      <c r="XM34" s="272"/>
      <c r="XN34" s="272"/>
      <c r="XO34" s="272"/>
      <c r="XP34" s="272"/>
      <c r="XQ34" s="272"/>
      <c r="XR34" s="272"/>
      <c r="XS34" s="272"/>
      <c r="XT34" s="272"/>
      <c r="XU34" s="272"/>
      <c r="XV34" s="272"/>
      <c r="XW34" s="272"/>
      <c r="XX34" s="272"/>
      <c r="XY34" s="272"/>
      <c r="XZ34" s="272"/>
      <c r="YA34" s="272"/>
      <c r="YB34" s="272"/>
      <c r="YC34" s="272"/>
      <c r="YD34" s="272"/>
      <c r="YE34" s="272"/>
      <c r="YF34" s="272"/>
      <c r="YG34" s="272"/>
      <c r="YH34" s="272"/>
      <c r="YI34" s="272"/>
      <c r="YJ34" s="272"/>
      <c r="YK34" s="272"/>
      <c r="YL34" s="272"/>
      <c r="YM34" s="272"/>
      <c r="YN34" s="272"/>
      <c r="YO34" s="272"/>
      <c r="YP34" s="272"/>
      <c r="YQ34" s="272"/>
      <c r="YR34" s="272"/>
      <c r="YS34" s="272"/>
      <c r="YT34" s="272"/>
      <c r="YU34" s="272"/>
      <c r="YV34" s="272"/>
      <c r="YW34" s="272"/>
      <c r="YX34" s="272"/>
      <c r="YY34" s="272"/>
      <c r="YZ34" s="272"/>
      <c r="ZA34" s="272"/>
      <c r="ZB34" s="272"/>
      <c r="ZC34" s="272"/>
      <c r="ZD34" s="272"/>
      <c r="ZE34" s="272"/>
      <c r="ZF34" s="272"/>
      <c r="ZG34" s="272"/>
      <c r="ZH34" s="272"/>
      <c r="ZI34" s="272"/>
      <c r="ZJ34" s="272"/>
      <c r="ZK34" s="272"/>
      <c r="ZL34" s="272"/>
      <c r="ZM34" s="272"/>
      <c r="ZN34" s="272"/>
      <c r="ZO34" s="272"/>
      <c r="ZP34" s="272"/>
      <c r="ZQ34" s="272"/>
      <c r="ZR34" s="272"/>
      <c r="ZS34" s="272"/>
      <c r="ZT34" s="272"/>
      <c r="ZU34" s="272"/>
      <c r="ZV34" s="272"/>
      <c r="ZW34" s="272"/>
      <c r="ZX34" s="272"/>
      <c r="ZY34" s="272"/>
      <c r="ZZ34" s="272"/>
      <c r="AAA34" s="272"/>
      <c r="AAB34" s="272"/>
      <c r="AAC34" s="272"/>
      <c r="AAD34" s="272"/>
      <c r="AAE34" s="272"/>
      <c r="AAF34" s="272"/>
      <c r="AAG34" s="272"/>
      <c r="AAH34" s="272"/>
      <c r="AAI34" s="272"/>
      <c r="AAJ34" s="272"/>
      <c r="AAK34" s="272"/>
      <c r="AAL34" s="272"/>
      <c r="AAM34" s="272"/>
      <c r="AAN34" s="272"/>
      <c r="AAO34" s="272"/>
      <c r="AAP34" s="272"/>
      <c r="AAQ34" s="272"/>
      <c r="AAR34" s="272"/>
      <c r="AAS34" s="272"/>
      <c r="AAT34" s="272"/>
      <c r="AAU34" s="272"/>
      <c r="AAV34" s="272"/>
      <c r="AAW34" s="272"/>
      <c r="AAX34" s="272"/>
      <c r="AAY34" s="272"/>
      <c r="AAZ34" s="272"/>
      <c r="ABA34" s="272"/>
      <c r="ABB34" s="272"/>
      <c r="ABC34" s="272"/>
      <c r="ABD34" s="272"/>
      <c r="ABE34" s="272"/>
      <c r="ABF34" s="272"/>
      <c r="ABG34" s="272"/>
      <c r="ABH34" s="272"/>
      <c r="ABI34" s="272"/>
      <c r="ABJ34" s="272"/>
      <c r="ABK34" s="272"/>
      <c r="ABL34" s="272"/>
      <c r="ABM34" s="272"/>
      <c r="ABN34" s="272"/>
      <c r="ABO34" s="272"/>
      <c r="ABP34" s="272"/>
      <c r="ABQ34" s="272"/>
      <c r="ABR34" s="272"/>
      <c r="ABS34" s="272"/>
      <c r="ABT34" s="272"/>
      <c r="ABU34" s="272"/>
      <c r="ABV34" s="272"/>
      <c r="ABW34" s="272"/>
      <c r="ABX34" s="272"/>
      <c r="ABY34" s="272"/>
      <c r="ABZ34" s="272"/>
      <c r="ACA34" s="272"/>
      <c r="ACB34" s="272"/>
      <c r="ACC34" s="272"/>
      <c r="ACD34" s="272"/>
      <c r="ACE34" s="272"/>
      <c r="ACF34" s="272"/>
      <c r="ACG34" s="272"/>
      <c r="ACH34" s="272"/>
      <c r="ACI34" s="272"/>
      <c r="ACJ34" s="272"/>
      <c r="ACK34" s="272"/>
      <c r="ACL34" s="272"/>
      <c r="ACM34" s="272"/>
      <c r="ACN34" s="272"/>
      <c r="ACO34" s="272"/>
      <c r="ACP34" s="272"/>
      <c r="ACQ34" s="272"/>
      <c r="ACR34" s="272"/>
      <c r="ACS34" s="272"/>
      <c r="ACT34" s="272"/>
      <c r="ACU34" s="272"/>
      <c r="ACV34" s="272"/>
      <c r="ACW34" s="272"/>
      <c r="ACX34" s="272"/>
      <c r="ACY34" s="272"/>
      <c r="ACZ34" s="272"/>
      <c r="ADA34" s="272"/>
      <c r="ADB34" s="272"/>
      <c r="ADC34" s="272"/>
      <c r="ADD34" s="272"/>
      <c r="ADE34" s="272"/>
      <c r="ADF34" s="272"/>
      <c r="ADG34" s="272"/>
      <c r="ADH34" s="272"/>
      <c r="ADI34" s="272"/>
      <c r="ADJ34" s="272"/>
      <c r="ADK34" s="272"/>
      <c r="ADL34" s="272"/>
      <c r="ADM34" s="272"/>
      <c r="ADN34" s="272"/>
      <c r="ADO34" s="272"/>
      <c r="ADP34" s="272"/>
      <c r="ADQ34" s="272"/>
      <c r="ADR34" s="272"/>
      <c r="ADS34" s="272"/>
      <c r="ADT34" s="272"/>
      <c r="ADU34" s="272"/>
      <c r="ADV34" s="272"/>
      <c r="ADW34" s="272"/>
      <c r="ADX34" s="272"/>
      <c r="ADY34" s="272"/>
      <c r="ADZ34" s="272"/>
      <c r="AEA34" s="272"/>
      <c r="AEB34" s="272"/>
      <c r="AEC34" s="272"/>
      <c r="AED34" s="272"/>
      <c r="AEE34" s="272"/>
      <c r="AEF34" s="272"/>
      <c r="AEG34" s="272"/>
      <c r="AEH34" s="272"/>
      <c r="AEI34" s="272"/>
      <c r="AEJ34" s="272"/>
      <c r="AEK34" s="272"/>
      <c r="AEL34" s="272"/>
      <c r="AEM34" s="272"/>
      <c r="AEN34" s="272"/>
      <c r="AEO34" s="272"/>
      <c r="AEP34" s="272"/>
      <c r="AEQ34" s="272"/>
      <c r="AER34" s="272"/>
      <c r="AES34" s="272"/>
      <c r="AET34" s="272"/>
      <c r="AEU34" s="272"/>
      <c r="AEV34" s="272"/>
      <c r="AEW34" s="272"/>
      <c r="AEX34" s="272"/>
      <c r="AEY34" s="272"/>
      <c r="AEZ34" s="272"/>
      <c r="AFA34" s="272"/>
      <c r="AFB34" s="272"/>
      <c r="AFC34" s="272"/>
      <c r="AFD34" s="272"/>
      <c r="AFE34" s="272"/>
      <c r="AFF34" s="272"/>
      <c r="AFG34" s="272"/>
      <c r="AFH34" s="272"/>
      <c r="AFI34" s="272"/>
      <c r="AFJ34" s="272"/>
      <c r="AFK34" s="272"/>
      <c r="AFL34" s="272"/>
      <c r="AFM34" s="272"/>
      <c r="AFN34" s="272"/>
      <c r="AFO34" s="272"/>
      <c r="AFP34" s="272"/>
      <c r="AFQ34" s="272"/>
      <c r="AFR34" s="272"/>
      <c r="AFS34" s="272"/>
      <c r="AFT34" s="272"/>
      <c r="AFU34" s="272"/>
      <c r="AFV34" s="272"/>
      <c r="AFW34" s="272"/>
      <c r="AFX34" s="272"/>
      <c r="AFY34" s="272"/>
      <c r="AFZ34" s="272"/>
      <c r="AGA34" s="272"/>
      <c r="AGB34" s="272"/>
      <c r="AGC34" s="272"/>
      <c r="AGD34" s="272"/>
      <c r="AGE34" s="272"/>
      <c r="AGF34" s="272"/>
      <c r="AGG34" s="272"/>
      <c r="AGH34" s="272"/>
      <c r="AGI34" s="272"/>
      <c r="AGJ34" s="272"/>
      <c r="AGK34" s="272"/>
      <c r="AGL34" s="272"/>
      <c r="AGM34" s="272"/>
      <c r="AGN34" s="272"/>
      <c r="AGO34" s="272"/>
      <c r="AGP34" s="272"/>
      <c r="AGQ34" s="272"/>
      <c r="AGR34" s="272"/>
      <c r="AGS34" s="272"/>
      <c r="AGT34" s="272"/>
      <c r="AGU34" s="272"/>
      <c r="AGV34" s="272"/>
      <c r="AGW34" s="272"/>
      <c r="AGX34" s="272"/>
      <c r="AGY34" s="272"/>
      <c r="AGZ34" s="272"/>
      <c r="AHA34" s="272"/>
      <c r="AHB34" s="272"/>
      <c r="AHC34" s="272"/>
      <c r="AHD34" s="272"/>
      <c r="AHE34" s="272"/>
      <c r="AHF34" s="272"/>
      <c r="AHG34" s="272"/>
      <c r="AHH34" s="272"/>
      <c r="AHI34" s="272"/>
      <c r="AHJ34" s="272"/>
      <c r="AHK34" s="272"/>
      <c r="AHL34" s="272"/>
      <c r="AHM34" s="272"/>
      <c r="AHN34" s="272"/>
      <c r="AHO34" s="272"/>
      <c r="AHP34" s="272"/>
      <c r="AHQ34" s="272"/>
      <c r="AHR34" s="272"/>
      <c r="AHS34" s="272"/>
      <c r="AHT34" s="272"/>
      <c r="AHU34" s="272"/>
      <c r="AHV34" s="272"/>
      <c r="AHW34" s="272"/>
      <c r="AHX34" s="272"/>
      <c r="AHY34" s="272"/>
      <c r="AHZ34" s="272"/>
      <c r="AIA34" s="272"/>
      <c r="AIB34" s="272"/>
      <c r="AIC34" s="272"/>
      <c r="AID34" s="272"/>
      <c r="AIE34" s="272"/>
      <c r="AIF34" s="272"/>
      <c r="AIG34" s="272"/>
      <c r="AIH34" s="272"/>
      <c r="AII34" s="272"/>
      <c r="AIJ34" s="272"/>
      <c r="AIK34" s="272"/>
      <c r="AIL34" s="272"/>
      <c r="AIM34" s="272"/>
      <c r="AIN34" s="272"/>
      <c r="AIO34" s="272"/>
      <c r="AIP34" s="272"/>
      <c r="AIQ34" s="272"/>
      <c r="AIR34" s="272"/>
      <c r="AIS34" s="272"/>
      <c r="AIT34" s="272"/>
      <c r="AIU34" s="272"/>
      <c r="AIV34" s="272"/>
      <c r="AIW34" s="272"/>
      <c r="AIX34" s="272"/>
      <c r="AIY34" s="272"/>
      <c r="AIZ34" s="272"/>
      <c r="AJA34" s="272"/>
      <c r="AJB34" s="272"/>
      <c r="AJC34" s="272"/>
      <c r="AJD34" s="272"/>
      <c r="AJE34" s="272"/>
      <c r="AJF34" s="272"/>
      <c r="AJG34" s="272"/>
      <c r="AJH34" s="272"/>
      <c r="AJI34" s="272"/>
      <c r="AJJ34" s="272"/>
      <c r="AJK34" s="272"/>
      <c r="AJL34" s="272"/>
      <c r="AJM34" s="272"/>
      <c r="AJN34" s="272"/>
      <c r="AJO34" s="272"/>
      <c r="AJP34" s="272"/>
      <c r="AJQ34" s="272"/>
      <c r="AJR34" s="272"/>
      <c r="AJS34" s="272"/>
      <c r="AJT34" s="272"/>
      <c r="AJU34" s="272"/>
      <c r="AJV34" s="272"/>
      <c r="AJW34" s="272"/>
      <c r="AJX34" s="272"/>
      <c r="AJY34" s="272"/>
      <c r="AJZ34" s="272"/>
      <c r="AKA34" s="272"/>
      <c r="AKB34" s="272"/>
      <c r="AKC34" s="272"/>
      <c r="AKD34" s="272"/>
      <c r="AKE34" s="272"/>
      <c r="AKF34" s="272"/>
      <c r="AKG34" s="272"/>
      <c r="AKH34" s="272"/>
      <c r="AKI34" s="272"/>
      <c r="AKJ34" s="272"/>
      <c r="AKK34" s="272"/>
      <c r="AKL34" s="272"/>
      <c r="AKM34" s="272"/>
      <c r="AKN34" s="272"/>
      <c r="AKO34" s="272"/>
      <c r="AKP34" s="272"/>
      <c r="AKQ34" s="272"/>
      <c r="AKR34" s="272"/>
      <c r="AKS34" s="272"/>
      <c r="AKT34" s="272"/>
      <c r="AKU34" s="272"/>
      <c r="AKV34" s="272"/>
      <c r="AKW34" s="272"/>
      <c r="AKX34" s="272"/>
      <c r="AKY34" s="272"/>
      <c r="AKZ34" s="272"/>
      <c r="ALA34" s="272"/>
      <c r="ALB34" s="272"/>
      <c r="ALC34" s="272"/>
      <c r="ALD34" s="272"/>
      <c r="ALE34" s="272"/>
      <c r="ALF34" s="272"/>
      <c r="ALG34" s="272"/>
      <c r="ALH34" s="272"/>
      <c r="ALI34" s="272"/>
      <c r="ALJ34" s="272"/>
      <c r="ALK34" s="272"/>
      <c r="ALL34" s="272"/>
      <c r="ALM34" s="272"/>
      <c r="ALN34" s="272"/>
      <c r="ALO34" s="272"/>
      <c r="ALP34" s="272"/>
      <c r="ALQ34" s="272"/>
      <c r="ALR34" s="272"/>
      <c r="ALS34" s="272"/>
      <c r="ALT34" s="272"/>
      <c r="ALU34" s="272"/>
      <c r="ALV34" s="272"/>
      <c r="ALW34" s="272"/>
      <c r="ALX34" s="272"/>
      <c r="ALY34" s="272"/>
      <c r="ALZ34" s="272"/>
      <c r="AMA34" s="272"/>
      <c r="AMB34" s="272"/>
      <c r="AMC34" s="272"/>
      <c r="AMD34" s="272"/>
      <c r="AME34" s="272"/>
      <c r="AMF34" s="272"/>
      <c r="AMG34" s="272"/>
      <c r="AMH34" s="272"/>
      <c r="AMI34" s="272"/>
      <c r="AMJ34" s="272"/>
      <c r="AMK34" s="272"/>
      <c r="AML34" s="272"/>
      <c r="AMM34" s="272"/>
      <c r="AMN34" s="272"/>
      <c r="AMO34" s="272"/>
      <c r="AMP34" s="272"/>
      <c r="AMQ34" s="272"/>
      <c r="AMR34" s="272"/>
      <c r="AMS34" s="272"/>
      <c r="AMT34" s="272"/>
      <c r="AMU34" s="272"/>
      <c r="AMV34" s="272"/>
      <c r="AMW34" s="272"/>
      <c r="AMX34" s="272"/>
      <c r="AMY34" s="272"/>
      <c r="AMZ34" s="272"/>
      <c r="ANA34" s="272"/>
      <c r="ANB34" s="272"/>
      <c r="ANC34" s="272"/>
      <c r="AND34" s="272"/>
      <c r="ANE34" s="272"/>
      <c r="ANF34" s="272"/>
      <c r="ANG34" s="272"/>
      <c r="ANH34" s="272"/>
      <c r="ANI34" s="272"/>
      <c r="ANJ34" s="272"/>
      <c r="ANK34" s="272"/>
      <c r="ANL34" s="272"/>
      <c r="ANM34" s="272"/>
      <c r="ANN34" s="272"/>
      <c r="ANO34" s="272"/>
      <c r="ANP34" s="272"/>
      <c r="ANQ34" s="272"/>
      <c r="ANR34" s="272"/>
      <c r="ANS34" s="272"/>
      <c r="ANT34" s="272"/>
      <c r="ANU34" s="272"/>
      <c r="ANV34" s="272"/>
      <c r="ANW34" s="272"/>
      <c r="ANX34" s="272"/>
      <c r="ANY34" s="272"/>
      <c r="ANZ34" s="272"/>
      <c r="AOA34" s="272"/>
      <c r="AOB34" s="272"/>
      <c r="AOC34" s="272"/>
      <c r="AOD34" s="272"/>
      <c r="AOE34" s="272"/>
      <c r="AOF34" s="272"/>
      <c r="AOG34" s="272"/>
      <c r="AOH34" s="272"/>
      <c r="AOI34" s="272"/>
      <c r="AOJ34" s="272"/>
      <c r="AOK34" s="272"/>
      <c r="AOL34" s="272"/>
      <c r="AOM34" s="272"/>
      <c r="AON34" s="272"/>
      <c r="AOO34" s="272"/>
      <c r="AOP34" s="272"/>
      <c r="AOQ34" s="272"/>
      <c r="AOR34" s="272"/>
      <c r="AOS34" s="272"/>
      <c r="AOT34" s="272"/>
      <c r="AOU34" s="272"/>
      <c r="AOV34" s="272"/>
      <c r="AOW34" s="272"/>
      <c r="AOX34" s="272"/>
      <c r="AOY34" s="272"/>
      <c r="AOZ34" s="272"/>
      <c r="APA34" s="272"/>
      <c r="APB34" s="272"/>
      <c r="APC34" s="272"/>
      <c r="APD34" s="272"/>
      <c r="APE34" s="272"/>
      <c r="APF34" s="272"/>
      <c r="APG34" s="272"/>
      <c r="APH34" s="272"/>
      <c r="API34" s="272"/>
      <c r="APJ34" s="272"/>
      <c r="APK34" s="272"/>
      <c r="APL34" s="272"/>
      <c r="APM34" s="272"/>
      <c r="APN34" s="272"/>
      <c r="APO34" s="272"/>
      <c r="APP34" s="272"/>
      <c r="APQ34" s="272"/>
      <c r="APR34" s="272"/>
      <c r="APS34" s="272"/>
      <c r="APT34" s="272"/>
      <c r="APU34" s="272"/>
      <c r="APV34" s="272"/>
      <c r="APW34" s="272"/>
      <c r="APX34" s="272"/>
      <c r="APY34" s="272"/>
      <c r="APZ34" s="272"/>
      <c r="AQA34" s="272"/>
      <c r="AQB34" s="272"/>
      <c r="AQC34" s="272"/>
      <c r="AQD34" s="272"/>
      <c r="AQE34" s="272"/>
      <c r="AQF34" s="272"/>
    </row>
    <row r="35" spans="1:1124" s="273" customFormat="1" ht="19.350000000000001" customHeight="1" x14ac:dyDescent="0.3">
      <c r="A35" s="303" t="s">
        <v>42</v>
      </c>
      <c r="B35" s="304" t="s">
        <v>171</v>
      </c>
      <c r="C35" s="233"/>
      <c r="D35" s="234"/>
      <c r="E35" s="235"/>
      <c r="F35" s="236"/>
      <c r="G35" s="237"/>
      <c r="H35" s="237"/>
      <c r="I35" s="237"/>
      <c r="J35" s="238"/>
      <c r="K35" s="234"/>
      <c r="L35" s="235"/>
      <c r="M35" s="236"/>
      <c r="N35" s="237"/>
      <c r="O35" s="237"/>
      <c r="P35" s="237"/>
      <c r="Q35" s="238"/>
      <c r="R35" s="234"/>
      <c r="S35" s="235"/>
      <c r="T35" s="236"/>
      <c r="U35" s="237"/>
      <c r="V35" s="237"/>
      <c r="W35" s="237"/>
      <c r="X35" s="238"/>
      <c r="Y35" s="234"/>
      <c r="Z35" s="235"/>
      <c r="AA35" s="236"/>
      <c r="AB35" s="237"/>
      <c r="AC35" s="237"/>
      <c r="AD35" s="237"/>
      <c r="AE35" s="237"/>
      <c r="AF35" s="234"/>
      <c r="AG35" s="235"/>
      <c r="AH35" s="239"/>
      <c r="AI35" s="237"/>
      <c r="AJ35" s="237"/>
      <c r="AK35" s="237"/>
      <c r="AL35" s="238"/>
      <c r="AM35" s="234"/>
      <c r="AN35" s="235"/>
      <c r="AO35" s="236"/>
      <c r="AP35" s="237"/>
      <c r="AQ35" s="237"/>
      <c r="AR35" s="237"/>
      <c r="AS35" s="238"/>
      <c r="AT35" s="234"/>
      <c r="AU35" s="235"/>
      <c r="AV35" s="236"/>
      <c r="AW35" s="237"/>
      <c r="AX35" s="237"/>
      <c r="AY35" s="237"/>
      <c r="AZ35" s="238"/>
      <c r="BA35" s="234"/>
      <c r="BB35" s="235"/>
      <c r="BC35" s="236"/>
      <c r="BD35" s="237"/>
      <c r="BE35" s="237"/>
      <c r="BF35" s="237"/>
      <c r="BG35" s="238"/>
      <c r="BH35" s="234"/>
      <c r="BI35" s="235"/>
      <c r="BJ35" s="236"/>
      <c r="BK35" s="237"/>
      <c r="BL35" s="237"/>
      <c r="BM35" s="237"/>
      <c r="BN35" s="238"/>
      <c r="BO35" s="812" t="s">
        <v>172</v>
      </c>
      <c r="BP35" s="821"/>
      <c r="BQ35" s="236"/>
      <c r="BR35" s="237"/>
      <c r="BS35" s="237"/>
      <c r="BT35" s="237"/>
      <c r="BU35" s="238"/>
      <c r="BV35" s="234"/>
      <c r="BW35" s="235"/>
      <c r="BX35" s="236"/>
      <c r="BY35" s="237"/>
      <c r="BZ35" s="237"/>
      <c r="CA35" s="237"/>
      <c r="CB35" s="238"/>
      <c r="CC35" s="234"/>
      <c r="CD35" s="235"/>
      <c r="CE35" s="236"/>
      <c r="CF35" s="237"/>
      <c r="CG35" s="237"/>
      <c r="CH35" s="237"/>
      <c r="CI35" s="238"/>
      <c r="CJ35" s="234"/>
      <c r="CK35" s="235"/>
      <c r="CL35" s="236"/>
      <c r="CM35" s="237"/>
      <c r="CN35" s="240"/>
      <c r="CO35" s="328"/>
      <c r="CP35" s="328"/>
      <c r="CQ35" s="239"/>
      <c r="CR35" s="238"/>
      <c r="CS35" s="234"/>
      <c r="CT35" s="235"/>
      <c r="CU35" s="236"/>
      <c r="CV35" s="237"/>
      <c r="CW35" s="237"/>
      <c r="CX35" s="237"/>
      <c r="CY35" s="238"/>
      <c r="CZ35" s="234"/>
      <c r="DA35" s="235"/>
      <c r="DB35" s="237"/>
      <c r="DC35" s="237"/>
      <c r="DD35" s="237"/>
      <c r="DE35" s="237"/>
      <c r="DF35" s="238"/>
      <c r="DG35" s="234"/>
      <c r="DH35" s="235"/>
      <c r="DI35" s="236"/>
      <c r="DJ35" s="237"/>
      <c r="DK35" s="237"/>
      <c r="DL35" s="237"/>
      <c r="DM35" s="238"/>
      <c r="DN35" s="234"/>
      <c r="DO35" s="235"/>
      <c r="DP35" s="236"/>
      <c r="DQ35" s="237"/>
      <c r="DR35" s="237"/>
      <c r="DS35" s="237"/>
      <c r="DT35" s="238"/>
      <c r="DU35" s="234"/>
      <c r="DV35" s="235"/>
      <c r="DW35" s="236"/>
      <c r="DX35" s="237"/>
      <c r="DY35" s="237"/>
      <c r="DZ35" s="237"/>
      <c r="EA35" s="238"/>
      <c r="EB35" s="234"/>
      <c r="EC35" s="235"/>
      <c r="ED35" s="236"/>
      <c r="EE35" s="237"/>
      <c r="EF35" s="237"/>
      <c r="EG35" s="237"/>
      <c r="EH35" s="238"/>
      <c r="EI35" s="234"/>
      <c r="EJ35" s="235"/>
      <c r="EK35" s="236"/>
      <c r="EL35" s="237"/>
      <c r="EM35" s="237"/>
      <c r="EN35" s="237"/>
      <c r="EO35" s="238"/>
      <c r="EP35" s="234"/>
      <c r="EQ35" s="235"/>
      <c r="ER35" s="236"/>
      <c r="ES35" s="237"/>
      <c r="ET35" s="237"/>
      <c r="EU35" s="237"/>
      <c r="EV35" s="238"/>
      <c r="EW35" s="234"/>
      <c r="EX35" s="235"/>
      <c r="EY35" s="234"/>
      <c r="EZ35" s="253"/>
      <c r="FA35" s="236"/>
      <c r="FB35" s="237"/>
      <c r="FC35" s="822" t="s">
        <v>172</v>
      </c>
      <c r="FD35" s="813"/>
      <c r="FE35" s="235"/>
      <c r="FF35" s="236"/>
      <c r="FG35" s="237"/>
      <c r="FH35" s="237"/>
      <c r="FI35" s="237"/>
      <c r="FJ35" s="238"/>
      <c r="FK35" s="234"/>
      <c r="FL35" s="235"/>
      <c r="FM35" s="236"/>
      <c r="FN35" s="237"/>
      <c r="FO35" s="237"/>
      <c r="FP35" s="237"/>
      <c r="FQ35" s="238"/>
      <c r="FR35" s="234"/>
      <c r="FS35" s="235"/>
      <c r="FT35" s="236"/>
      <c r="FU35" s="237"/>
      <c r="FV35" s="237"/>
      <c r="FW35" s="237"/>
      <c r="FX35" s="238"/>
      <c r="FY35" s="234"/>
      <c r="FZ35" s="235"/>
      <c r="GA35" s="236"/>
      <c r="GB35" s="237"/>
      <c r="GC35" s="238"/>
      <c r="GD35" s="253"/>
      <c r="GE35" s="271"/>
      <c r="GF35" s="271"/>
      <c r="GG35" s="271"/>
      <c r="GH35" s="271"/>
      <c r="GI35" s="271"/>
      <c r="GJ35" s="271"/>
      <c r="GK35" s="271"/>
      <c r="GL35" s="271"/>
      <c r="GM35" s="271"/>
      <c r="GN35" s="271"/>
      <c r="GO35" s="271"/>
      <c r="GP35" s="271"/>
      <c r="GQ35" s="271"/>
      <c r="GR35" s="271"/>
      <c r="GS35" s="271"/>
      <c r="GT35" s="271"/>
      <c r="GU35" s="271"/>
      <c r="GV35" s="271"/>
      <c r="GW35" s="271"/>
      <c r="GX35" s="271"/>
      <c r="GY35" s="271"/>
      <c r="GZ35" s="271"/>
      <c r="HA35" s="271"/>
      <c r="HB35" s="271"/>
      <c r="HC35" s="271"/>
      <c r="HD35" s="271"/>
      <c r="HE35" s="271"/>
      <c r="HF35" s="271"/>
      <c r="HG35" s="271"/>
      <c r="HH35" s="271"/>
      <c r="HI35" s="272"/>
      <c r="HJ35" s="272"/>
      <c r="HK35" s="272"/>
      <c r="HL35" s="272"/>
      <c r="HM35" s="272"/>
      <c r="HN35" s="272"/>
      <c r="HO35" s="272"/>
      <c r="HP35" s="272"/>
      <c r="HQ35" s="272"/>
      <c r="HR35" s="272"/>
      <c r="HS35" s="272"/>
      <c r="HT35" s="272"/>
      <c r="HU35" s="272"/>
      <c r="HV35" s="272"/>
      <c r="HW35" s="272"/>
      <c r="HX35" s="272"/>
      <c r="HY35" s="272"/>
      <c r="HZ35" s="272"/>
      <c r="IA35" s="272"/>
      <c r="IB35" s="272"/>
      <c r="IC35" s="272"/>
      <c r="ID35" s="272"/>
      <c r="IE35" s="272"/>
      <c r="IF35" s="272"/>
      <c r="IG35" s="272"/>
      <c r="IH35" s="272"/>
      <c r="II35" s="272"/>
      <c r="IJ35" s="272"/>
      <c r="IK35" s="272"/>
      <c r="IL35" s="272"/>
      <c r="IM35" s="272"/>
      <c r="IN35" s="272"/>
      <c r="IO35" s="272"/>
      <c r="IP35" s="272"/>
      <c r="IQ35" s="272"/>
      <c r="IR35" s="272"/>
      <c r="IS35" s="272"/>
      <c r="IT35" s="272"/>
      <c r="IU35" s="272"/>
      <c r="IV35" s="272"/>
      <c r="IW35" s="272"/>
      <c r="IX35" s="272"/>
      <c r="IY35" s="272"/>
      <c r="IZ35" s="272"/>
      <c r="JA35" s="272"/>
      <c r="JB35" s="272"/>
      <c r="JC35" s="272"/>
      <c r="JD35" s="272"/>
      <c r="JE35" s="272"/>
      <c r="JF35" s="272"/>
      <c r="JG35" s="272"/>
      <c r="JH35" s="272"/>
      <c r="JI35" s="272"/>
      <c r="JJ35" s="272"/>
      <c r="JK35" s="272"/>
      <c r="JL35" s="272"/>
      <c r="JM35" s="272"/>
      <c r="JN35" s="272"/>
      <c r="JO35" s="272"/>
      <c r="JP35" s="272"/>
      <c r="JQ35" s="272"/>
      <c r="JR35" s="272"/>
      <c r="JS35" s="272"/>
      <c r="JT35" s="272"/>
      <c r="JU35" s="272"/>
      <c r="JV35" s="272"/>
      <c r="JW35" s="272"/>
      <c r="JX35" s="272"/>
      <c r="JY35" s="272"/>
      <c r="JZ35" s="272"/>
      <c r="KA35" s="272"/>
      <c r="KB35" s="272"/>
      <c r="KC35" s="272"/>
      <c r="KD35" s="272"/>
      <c r="KE35" s="272"/>
      <c r="KF35" s="272"/>
      <c r="KG35" s="272"/>
      <c r="KH35" s="272"/>
      <c r="KI35" s="272"/>
      <c r="KJ35" s="272"/>
      <c r="KK35" s="272"/>
      <c r="KL35" s="272"/>
      <c r="KM35" s="272"/>
      <c r="KN35" s="272"/>
      <c r="KO35" s="272"/>
      <c r="KP35" s="272"/>
      <c r="KQ35" s="272"/>
      <c r="KR35" s="272"/>
      <c r="KS35" s="272"/>
      <c r="KT35" s="272"/>
      <c r="KU35" s="272"/>
      <c r="KV35" s="272"/>
      <c r="KW35" s="272"/>
      <c r="KX35" s="272"/>
      <c r="KY35" s="272"/>
      <c r="KZ35" s="272"/>
      <c r="LA35" s="272"/>
      <c r="LB35" s="272"/>
      <c r="LC35" s="272"/>
      <c r="LD35" s="272"/>
      <c r="LE35" s="272"/>
      <c r="LF35" s="272"/>
      <c r="LG35" s="272"/>
      <c r="LH35" s="272"/>
      <c r="LI35" s="272"/>
      <c r="LJ35" s="272"/>
      <c r="LK35" s="272"/>
      <c r="LL35" s="272"/>
      <c r="LM35" s="272"/>
      <c r="LN35" s="272"/>
      <c r="LO35" s="272"/>
      <c r="LP35" s="272"/>
      <c r="LQ35" s="272"/>
      <c r="LR35" s="272"/>
      <c r="LS35" s="272"/>
      <c r="LT35" s="272"/>
      <c r="LU35" s="272"/>
      <c r="LV35" s="272"/>
      <c r="LW35" s="272"/>
      <c r="LX35" s="272"/>
      <c r="LY35" s="272"/>
      <c r="LZ35" s="272"/>
      <c r="MA35" s="272"/>
      <c r="MB35" s="272"/>
      <c r="MC35" s="272"/>
      <c r="MD35" s="272"/>
      <c r="ME35" s="272"/>
      <c r="MF35" s="272"/>
      <c r="MG35" s="272"/>
      <c r="MH35" s="272"/>
      <c r="MI35" s="272"/>
      <c r="MJ35" s="272"/>
      <c r="MK35" s="272"/>
      <c r="ML35" s="272"/>
      <c r="MM35" s="272"/>
      <c r="MN35" s="272"/>
      <c r="MO35" s="272"/>
      <c r="MP35" s="272"/>
      <c r="MQ35" s="272"/>
      <c r="MR35" s="272"/>
      <c r="MS35" s="272"/>
      <c r="MT35" s="272"/>
      <c r="MU35" s="272"/>
      <c r="MV35" s="272"/>
      <c r="MW35" s="272"/>
      <c r="MX35" s="272"/>
      <c r="MY35" s="272"/>
      <c r="MZ35" s="272"/>
      <c r="NA35" s="272"/>
      <c r="NB35" s="272"/>
      <c r="NC35" s="272"/>
      <c r="ND35" s="272"/>
      <c r="NE35" s="272"/>
      <c r="NF35" s="272"/>
      <c r="NG35" s="272"/>
      <c r="NH35" s="272"/>
      <c r="NI35" s="272"/>
      <c r="NJ35" s="272"/>
      <c r="NK35" s="272"/>
      <c r="NL35" s="272"/>
      <c r="NM35" s="272"/>
      <c r="NN35" s="272"/>
      <c r="NO35" s="272"/>
      <c r="NP35" s="272"/>
      <c r="NQ35" s="272"/>
      <c r="NR35" s="272"/>
      <c r="NS35" s="272"/>
      <c r="NT35" s="272"/>
      <c r="NU35" s="272"/>
      <c r="NV35" s="272"/>
      <c r="NW35" s="272"/>
      <c r="NX35" s="272"/>
      <c r="NY35" s="272"/>
      <c r="NZ35" s="272"/>
      <c r="OA35" s="272"/>
      <c r="OB35" s="272"/>
      <c r="OC35" s="272"/>
      <c r="OD35" s="272"/>
      <c r="OE35" s="272"/>
      <c r="OF35" s="272"/>
      <c r="OG35" s="272"/>
      <c r="OH35" s="272"/>
      <c r="OI35" s="272"/>
      <c r="OJ35" s="272"/>
      <c r="OK35" s="272"/>
      <c r="OL35" s="272"/>
      <c r="OM35" s="272"/>
      <c r="ON35" s="272"/>
      <c r="OO35" s="272"/>
      <c r="OP35" s="272"/>
      <c r="OQ35" s="272"/>
      <c r="OR35" s="272"/>
      <c r="OS35" s="272"/>
      <c r="OT35" s="272"/>
      <c r="OU35" s="272"/>
      <c r="OV35" s="272"/>
      <c r="OW35" s="272"/>
      <c r="OX35" s="272"/>
      <c r="OY35" s="272"/>
      <c r="OZ35" s="272"/>
      <c r="PA35" s="272"/>
      <c r="PB35" s="272"/>
      <c r="PC35" s="272"/>
      <c r="PD35" s="272"/>
      <c r="PE35" s="272"/>
      <c r="PF35" s="272"/>
      <c r="PG35" s="272"/>
      <c r="PH35" s="272"/>
      <c r="PI35" s="272"/>
      <c r="PJ35" s="272"/>
      <c r="PK35" s="272"/>
      <c r="PL35" s="272"/>
      <c r="PM35" s="272"/>
      <c r="PN35" s="272"/>
      <c r="PO35" s="272"/>
      <c r="PP35" s="272"/>
      <c r="PQ35" s="272"/>
      <c r="PR35" s="272"/>
      <c r="PS35" s="272"/>
      <c r="PT35" s="272"/>
      <c r="PU35" s="272"/>
      <c r="PV35" s="272"/>
      <c r="PW35" s="272"/>
      <c r="PX35" s="272"/>
      <c r="PY35" s="272"/>
      <c r="PZ35" s="272"/>
      <c r="QA35" s="272"/>
      <c r="QB35" s="272"/>
      <c r="QC35" s="272"/>
      <c r="QD35" s="272"/>
      <c r="QE35" s="272"/>
      <c r="QF35" s="272"/>
      <c r="QG35" s="272"/>
      <c r="QH35" s="272"/>
      <c r="QI35" s="272"/>
      <c r="QJ35" s="272"/>
      <c r="QK35" s="272"/>
      <c r="QL35" s="272"/>
      <c r="QM35" s="272"/>
      <c r="QN35" s="272"/>
      <c r="QO35" s="272"/>
      <c r="QP35" s="272"/>
      <c r="QQ35" s="272"/>
      <c r="QR35" s="272"/>
      <c r="QS35" s="272"/>
      <c r="QT35" s="272"/>
      <c r="QU35" s="272"/>
      <c r="QV35" s="272"/>
      <c r="QW35" s="272"/>
      <c r="QX35" s="272"/>
      <c r="QY35" s="272"/>
      <c r="QZ35" s="272"/>
      <c r="RA35" s="272"/>
      <c r="RB35" s="272"/>
      <c r="RC35" s="272"/>
      <c r="RD35" s="272"/>
      <c r="RE35" s="272"/>
      <c r="RF35" s="272"/>
      <c r="RG35" s="272"/>
      <c r="RH35" s="272"/>
      <c r="RI35" s="272"/>
      <c r="RJ35" s="272"/>
      <c r="RK35" s="272"/>
      <c r="RL35" s="272"/>
      <c r="RM35" s="272"/>
      <c r="RN35" s="272"/>
      <c r="RO35" s="272"/>
      <c r="RP35" s="272"/>
      <c r="RQ35" s="272"/>
      <c r="RR35" s="272"/>
      <c r="RS35" s="272"/>
      <c r="RT35" s="272"/>
      <c r="RU35" s="272"/>
      <c r="RV35" s="272"/>
      <c r="RW35" s="272"/>
      <c r="RX35" s="272"/>
      <c r="RY35" s="272"/>
      <c r="RZ35" s="272"/>
      <c r="SA35" s="272"/>
      <c r="SB35" s="272"/>
      <c r="SC35" s="272"/>
      <c r="SD35" s="272"/>
      <c r="SE35" s="272"/>
      <c r="SF35" s="272"/>
      <c r="SG35" s="272"/>
      <c r="SH35" s="272"/>
      <c r="SI35" s="272"/>
      <c r="SJ35" s="272"/>
      <c r="SK35" s="272"/>
      <c r="SL35" s="272"/>
      <c r="SM35" s="272"/>
      <c r="SN35" s="272"/>
      <c r="SO35" s="272"/>
      <c r="SP35" s="272"/>
      <c r="SQ35" s="272"/>
      <c r="SR35" s="272"/>
      <c r="SS35" s="272"/>
      <c r="ST35" s="272"/>
      <c r="SU35" s="272"/>
      <c r="SV35" s="272"/>
      <c r="SW35" s="272"/>
      <c r="SX35" s="272"/>
      <c r="SY35" s="272"/>
      <c r="SZ35" s="272"/>
      <c r="TA35" s="272"/>
      <c r="TB35" s="272"/>
      <c r="TC35" s="272"/>
      <c r="TD35" s="272"/>
      <c r="TE35" s="272"/>
      <c r="TF35" s="272"/>
      <c r="TG35" s="272"/>
      <c r="TH35" s="272"/>
      <c r="TI35" s="272"/>
      <c r="TJ35" s="272"/>
      <c r="TK35" s="272"/>
      <c r="TL35" s="272"/>
      <c r="TM35" s="272"/>
      <c r="TN35" s="272"/>
      <c r="TO35" s="272"/>
      <c r="TP35" s="272"/>
      <c r="TQ35" s="272"/>
      <c r="TR35" s="272"/>
      <c r="TS35" s="272"/>
      <c r="TT35" s="272"/>
      <c r="TU35" s="272"/>
      <c r="TV35" s="272"/>
      <c r="TW35" s="272"/>
      <c r="TX35" s="272"/>
      <c r="TY35" s="272"/>
      <c r="TZ35" s="272"/>
      <c r="UA35" s="272"/>
      <c r="UB35" s="272"/>
      <c r="UC35" s="272"/>
      <c r="UD35" s="272"/>
      <c r="UE35" s="272"/>
      <c r="UF35" s="272"/>
      <c r="UG35" s="272"/>
      <c r="UH35" s="272"/>
      <c r="UI35" s="272"/>
      <c r="UJ35" s="272"/>
      <c r="UK35" s="272"/>
      <c r="UL35" s="272"/>
      <c r="UM35" s="272"/>
      <c r="UN35" s="272"/>
      <c r="UO35" s="272"/>
      <c r="UP35" s="272"/>
      <c r="UQ35" s="272"/>
      <c r="UR35" s="272"/>
      <c r="US35" s="272"/>
      <c r="UT35" s="272"/>
      <c r="UU35" s="272"/>
      <c r="UV35" s="272"/>
      <c r="UW35" s="272"/>
      <c r="UX35" s="272"/>
      <c r="UY35" s="272"/>
      <c r="UZ35" s="272"/>
      <c r="VA35" s="272"/>
      <c r="VB35" s="272"/>
      <c r="VC35" s="272"/>
      <c r="VD35" s="272"/>
      <c r="VE35" s="272"/>
      <c r="VF35" s="272"/>
      <c r="VG35" s="272"/>
      <c r="VH35" s="272"/>
      <c r="VI35" s="272"/>
      <c r="VJ35" s="272"/>
      <c r="VK35" s="272"/>
      <c r="VL35" s="272"/>
      <c r="VM35" s="272"/>
      <c r="VN35" s="272"/>
      <c r="VO35" s="272"/>
      <c r="VP35" s="272"/>
      <c r="VQ35" s="272"/>
      <c r="VR35" s="272"/>
      <c r="VS35" s="272"/>
      <c r="VT35" s="272"/>
      <c r="VU35" s="272"/>
      <c r="VV35" s="272"/>
      <c r="VW35" s="272"/>
      <c r="VX35" s="272"/>
      <c r="VY35" s="272"/>
      <c r="VZ35" s="272"/>
      <c r="WA35" s="272"/>
      <c r="WB35" s="272"/>
      <c r="WC35" s="272"/>
      <c r="WD35" s="272"/>
      <c r="WE35" s="272"/>
      <c r="WF35" s="272"/>
      <c r="WG35" s="272"/>
      <c r="WH35" s="272"/>
      <c r="WI35" s="272"/>
      <c r="WJ35" s="272"/>
      <c r="WK35" s="272"/>
      <c r="WL35" s="272"/>
      <c r="WM35" s="272"/>
      <c r="WN35" s="272"/>
      <c r="WO35" s="272"/>
      <c r="WP35" s="272"/>
      <c r="WQ35" s="272"/>
      <c r="WR35" s="272"/>
      <c r="WS35" s="272"/>
      <c r="WT35" s="272"/>
      <c r="WU35" s="272"/>
      <c r="WV35" s="272"/>
      <c r="WW35" s="272"/>
      <c r="WX35" s="272"/>
      <c r="WY35" s="272"/>
      <c r="WZ35" s="272"/>
      <c r="XA35" s="272"/>
      <c r="XB35" s="272"/>
      <c r="XC35" s="272"/>
      <c r="XD35" s="272"/>
      <c r="XE35" s="272"/>
      <c r="XF35" s="272"/>
      <c r="XG35" s="272"/>
      <c r="XH35" s="272"/>
      <c r="XI35" s="272"/>
      <c r="XJ35" s="272"/>
      <c r="XK35" s="272"/>
      <c r="XL35" s="272"/>
      <c r="XM35" s="272"/>
      <c r="XN35" s="272"/>
      <c r="XO35" s="272"/>
      <c r="XP35" s="272"/>
      <c r="XQ35" s="272"/>
      <c r="XR35" s="272"/>
      <c r="XS35" s="272"/>
      <c r="XT35" s="272"/>
      <c r="XU35" s="272"/>
      <c r="XV35" s="272"/>
      <c r="XW35" s="272"/>
      <c r="XX35" s="272"/>
      <c r="XY35" s="272"/>
      <c r="XZ35" s="272"/>
      <c r="YA35" s="272"/>
      <c r="YB35" s="272"/>
      <c r="YC35" s="272"/>
      <c r="YD35" s="272"/>
      <c r="YE35" s="272"/>
      <c r="YF35" s="272"/>
      <c r="YG35" s="272"/>
      <c r="YH35" s="272"/>
      <c r="YI35" s="272"/>
      <c r="YJ35" s="272"/>
      <c r="YK35" s="272"/>
      <c r="YL35" s="272"/>
      <c r="YM35" s="272"/>
      <c r="YN35" s="272"/>
      <c r="YO35" s="272"/>
      <c r="YP35" s="272"/>
      <c r="YQ35" s="272"/>
      <c r="YR35" s="272"/>
      <c r="YS35" s="272"/>
      <c r="YT35" s="272"/>
      <c r="YU35" s="272"/>
      <c r="YV35" s="272"/>
      <c r="YW35" s="272"/>
      <c r="YX35" s="272"/>
      <c r="YY35" s="272"/>
      <c r="YZ35" s="272"/>
      <c r="ZA35" s="272"/>
      <c r="ZB35" s="272"/>
      <c r="ZC35" s="272"/>
      <c r="ZD35" s="272"/>
      <c r="ZE35" s="272"/>
      <c r="ZF35" s="272"/>
      <c r="ZG35" s="272"/>
      <c r="ZH35" s="272"/>
      <c r="ZI35" s="272"/>
      <c r="ZJ35" s="272"/>
      <c r="ZK35" s="272"/>
      <c r="ZL35" s="272"/>
      <c r="ZM35" s="272"/>
      <c r="ZN35" s="272"/>
      <c r="ZO35" s="272"/>
      <c r="ZP35" s="272"/>
      <c r="ZQ35" s="272"/>
      <c r="ZR35" s="272"/>
      <c r="ZS35" s="272"/>
      <c r="ZT35" s="272"/>
      <c r="ZU35" s="272"/>
      <c r="ZV35" s="272"/>
      <c r="ZW35" s="272"/>
      <c r="ZX35" s="272"/>
      <c r="ZY35" s="272"/>
      <c r="ZZ35" s="272"/>
      <c r="AAA35" s="272"/>
      <c r="AAB35" s="272"/>
      <c r="AAC35" s="272"/>
      <c r="AAD35" s="272"/>
      <c r="AAE35" s="272"/>
      <c r="AAF35" s="272"/>
      <c r="AAG35" s="272"/>
      <c r="AAH35" s="272"/>
      <c r="AAI35" s="272"/>
      <c r="AAJ35" s="272"/>
      <c r="AAK35" s="272"/>
      <c r="AAL35" s="272"/>
      <c r="AAM35" s="272"/>
      <c r="AAN35" s="272"/>
      <c r="AAO35" s="272"/>
      <c r="AAP35" s="272"/>
      <c r="AAQ35" s="272"/>
      <c r="AAR35" s="272"/>
      <c r="AAS35" s="272"/>
      <c r="AAT35" s="272"/>
      <c r="AAU35" s="272"/>
      <c r="AAV35" s="272"/>
      <c r="AAW35" s="272"/>
      <c r="AAX35" s="272"/>
      <c r="AAY35" s="272"/>
      <c r="AAZ35" s="272"/>
      <c r="ABA35" s="272"/>
      <c r="ABB35" s="272"/>
      <c r="ABC35" s="272"/>
      <c r="ABD35" s="272"/>
      <c r="ABE35" s="272"/>
      <c r="ABF35" s="272"/>
      <c r="ABG35" s="272"/>
      <c r="ABH35" s="272"/>
      <c r="ABI35" s="272"/>
      <c r="ABJ35" s="272"/>
      <c r="ABK35" s="272"/>
      <c r="ABL35" s="272"/>
      <c r="ABM35" s="272"/>
      <c r="ABN35" s="272"/>
      <c r="ABO35" s="272"/>
      <c r="ABP35" s="272"/>
      <c r="ABQ35" s="272"/>
      <c r="ABR35" s="272"/>
      <c r="ABS35" s="272"/>
      <c r="ABT35" s="272"/>
      <c r="ABU35" s="272"/>
      <c r="ABV35" s="272"/>
      <c r="ABW35" s="272"/>
      <c r="ABX35" s="272"/>
      <c r="ABY35" s="272"/>
      <c r="ABZ35" s="272"/>
      <c r="ACA35" s="272"/>
      <c r="ACB35" s="272"/>
      <c r="ACC35" s="272"/>
      <c r="ACD35" s="272"/>
      <c r="ACE35" s="272"/>
      <c r="ACF35" s="272"/>
      <c r="ACG35" s="272"/>
      <c r="ACH35" s="272"/>
      <c r="ACI35" s="272"/>
      <c r="ACJ35" s="272"/>
      <c r="ACK35" s="272"/>
      <c r="ACL35" s="272"/>
      <c r="ACM35" s="272"/>
      <c r="ACN35" s="272"/>
      <c r="ACO35" s="272"/>
      <c r="ACP35" s="272"/>
      <c r="ACQ35" s="272"/>
      <c r="ACR35" s="272"/>
      <c r="ACS35" s="272"/>
      <c r="ACT35" s="272"/>
      <c r="ACU35" s="272"/>
      <c r="ACV35" s="272"/>
      <c r="ACW35" s="272"/>
      <c r="ACX35" s="272"/>
      <c r="ACY35" s="272"/>
      <c r="ACZ35" s="272"/>
      <c r="ADA35" s="272"/>
      <c r="ADB35" s="272"/>
      <c r="ADC35" s="272"/>
      <c r="ADD35" s="272"/>
      <c r="ADE35" s="272"/>
      <c r="ADF35" s="272"/>
      <c r="ADG35" s="272"/>
      <c r="ADH35" s="272"/>
      <c r="ADI35" s="272"/>
      <c r="ADJ35" s="272"/>
      <c r="ADK35" s="272"/>
      <c r="ADL35" s="272"/>
      <c r="ADM35" s="272"/>
      <c r="ADN35" s="272"/>
      <c r="ADO35" s="272"/>
      <c r="ADP35" s="272"/>
      <c r="ADQ35" s="272"/>
      <c r="ADR35" s="272"/>
      <c r="ADS35" s="272"/>
      <c r="ADT35" s="272"/>
      <c r="ADU35" s="272"/>
      <c r="ADV35" s="272"/>
      <c r="ADW35" s="272"/>
      <c r="ADX35" s="272"/>
      <c r="ADY35" s="272"/>
      <c r="ADZ35" s="272"/>
      <c r="AEA35" s="272"/>
      <c r="AEB35" s="272"/>
      <c r="AEC35" s="272"/>
      <c r="AED35" s="272"/>
      <c r="AEE35" s="272"/>
      <c r="AEF35" s="272"/>
      <c r="AEG35" s="272"/>
      <c r="AEH35" s="272"/>
      <c r="AEI35" s="272"/>
      <c r="AEJ35" s="272"/>
      <c r="AEK35" s="272"/>
      <c r="AEL35" s="272"/>
      <c r="AEM35" s="272"/>
      <c r="AEN35" s="272"/>
      <c r="AEO35" s="272"/>
      <c r="AEP35" s="272"/>
      <c r="AEQ35" s="272"/>
      <c r="AER35" s="272"/>
      <c r="AES35" s="272"/>
      <c r="AET35" s="272"/>
      <c r="AEU35" s="272"/>
      <c r="AEV35" s="272"/>
      <c r="AEW35" s="272"/>
      <c r="AEX35" s="272"/>
      <c r="AEY35" s="272"/>
      <c r="AEZ35" s="272"/>
      <c r="AFA35" s="272"/>
      <c r="AFB35" s="272"/>
      <c r="AFC35" s="272"/>
      <c r="AFD35" s="272"/>
      <c r="AFE35" s="272"/>
      <c r="AFF35" s="272"/>
      <c r="AFG35" s="272"/>
      <c r="AFH35" s="272"/>
      <c r="AFI35" s="272"/>
      <c r="AFJ35" s="272"/>
      <c r="AFK35" s="272"/>
      <c r="AFL35" s="272"/>
      <c r="AFM35" s="272"/>
      <c r="AFN35" s="272"/>
      <c r="AFO35" s="272"/>
      <c r="AFP35" s="272"/>
      <c r="AFQ35" s="272"/>
      <c r="AFR35" s="272"/>
      <c r="AFS35" s="272"/>
      <c r="AFT35" s="272"/>
      <c r="AFU35" s="272"/>
      <c r="AFV35" s="272"/>
      <c r="AFW35" s="272"/>
      <c r="AFX35" s="272"/>
      <c r="AFY35" s="272"/>
      <c r="AFZ35" s="272"/>
      <c r="AGA35" s="272"/>
      <c r="AGB35" s="272"/>
      <c r="AGC35" s="272"/>
      <c r="AGD35" s="272"/>
      <c r="AGE35" s="272"/>
      <c r="AGF35" s="272"/>
      <c r="AGG35" s="272"/>
      <c r="AGH35" s="272"/>
      <c r="AGI35" s="272"/>
      <c r="AGJ35" s="272"/>
      <c r="AGK35" s="272"/>
      <c r="AGL35" s="272"/>
      <c r="AGM35" s="272"/>
      <c r="AGN35" s="272"/>
      <c r="AGO35" s="272"/>
      <c r="AGP35" s="272"/>
      <c r="AGQ35" s="272"/>
      <c r="AGR35" s="272"/>
      <c r="AGS35" s="272"/>
      <c r="AGT35" s="272"/>
      <c r="AGU35" s="272"/>
      <c r="AGV35" s="272"/>
      <c r="AGW35" s="272"/>
      <c r="AGX35" s="272"/>
      <c r="AGY35" s="272"/>
      <c r="AGZ35" s="272"/>
      <c r="AHA35" s="272"/>
      <c r="AHB35" s="272"/>
      <c r="AHC35" s="272"/>
      <c r="AHD35" s="272"/>
      <c r="AHE35" s="272"/>
      <c r="AHF35" s="272"/>
      <c r="AHG35" s="272"/>
      <c r="AHH35" s="272"/>
      <c r="AHI35" s="272"/>
      <c r="AHJ35" s="272"/>
      <c r="AHK35" s="272"/>
      <c r="AHL35" s="272"/>
      <c r="AHM35" s="272"/>
      <c r="AHN35" s="272"/>
      <c r="AHO35" s="272"/>
      <c r="AHP35" s="272"/>
      <c r="AHQ35" s="272"/>
      <c r="AHR35" s="272"/>
      <c r="AHS35" s="272"/>
      <c r="AHT35" s="272"/>
      <c r="AHU35" s="272"/>
      <c r="AHV35" s="272"/>
      <c r="AHW35" s="272"/>
      <c r="AHX35" s="272"/>
      <c r="AHY35" s="272"/>
      <c r="AHZ35" s="272"/>
      <c r="AIA35" s="272"/>
      <c r="AIB35" s="272"/>
      <c r="AIC35" s="272"/>
      <c r="AID35" s="272"/>
      <c r="AIE35" s="272"/>
      <c r="AIF35" s="272"/>
      <c r="AIG35" s="272"/>
      <c r="AIH35" s="272"/>
      <c r="AII35" s="272"/>
      <c r="AIJ35" s="272"/>
      <c r="AIK35" s="272"/>
      <c r="AIL35" s="272"/>
      <c r="AIM35" s="272"/>
      <c r="AIN35" s="272"/>
      <c r="AIO35" s="272"/>
      <c r="AIP35" s="272"/>
      <c r="AIQ35" s="272"/>
      <c r="AIR35" s="272"/>
      <c r="AIS35" s="272"/>
      <c r="AIT35" s="272"/>
      <c r="AIU35" s="272"/>
      <c r="AIV35" s="272"/>
      <c r="AIW35" s="272"/>
      <c r="AIX35" s="272"/>
      <c r="AIY35" s="272"/>
      <c r="AIZ35" s="272"/>
      <c r="AJA35" s="272"/>
      <c r="AJB35" s="272"/>
      <c r="AJC35" s="272"/>
      <c r="AJD35" s="272"/>
      <c r="AJE35" s="272"/>
      <c r="AJF35" s="272"/>
      <c r="AJG35" s="272"/>
      <c r="AJH35" s="272"/>
      <c r="AJI35" s="272"/>
      <c r="AJJ35" s="272"/>
      <c r="AJK35" s="272"/>
      <c r="AJL35" s="272"/>
      <c r="AJM35" s="272"/>
      <c r="AJN35" s="272"/>
      <c r="AJO35" s="272"/>
      <c r="AJP35" s="272"/>
      <c r="AJQ35" s="272"/>
      <c r="AJR35" s="272"/>
      <c r="AJS35" s="272"/>
      <c r="AJT35" s="272"/>
      <c r="AJU35" s="272"/>
      <c r="AJV35" s="272"/>
      <c r="AJW35" s="272"/>
      <c r="AJX35" s="272"/>
      <c r="AJY35" s="272"/>
      <c r="AJZ35" s="272"/>
      <c r="AKA35" s="272"/>
      <c r="AKB35" s="272"/>
      <c r="AKC35" s="272"/>
      <c r="AKD35" s="272"/>
      <c r="AKE35" s="272"/>
      <c r="AKF35" s="272"/>
      <c r="AKG35" s="272"/>
      <c r="AKH35" s="272"/>
      <c r="AKI35" s="272"/>
      <c r="AKJ35" s="272"/>
      <c r="AKK35" s="272"/>
      <c r="AKL35" s="272"/>
      <c r="AKM35" s="272"/>
      <c r="AKN35" s="272"/>
      <c r="AKO35" s="272"/>
      <c r="AKP35" s="272"/>
      <c r="AKQ35" s="272"/>
      <c r="AKR35" s="272"/>
      <c r="AKS35" s="272"/>
      <c r="AKT35" s="272"/>
      <c r="AKU35" s="272"/>
      <c r="AKV35" s="272"/>
      <c r="AKW35" s="272"/>
      <c r="AKX35" s="272"/>
      <c r="AKY35" s="272"/>
      <c r="AKZ35" s="272"/>
      <c r="ALA35" s="272"/>
      <c r="ALB35" s="272"/>
      <c r="ALC35" s="272"/>
      <c r="ALD35" s="272"/>
      <c r="ALE35" s="272"/>
      <c r="ALF35" s="272"/>
      <c r="ALG35" s="272"/>
      <c r="ALH35" s="272"/>
      <c r="ALI35" s="272"/>
      <c r="ALJ35" s="272"/>
      <c r="ALK35" s="272"/>
      <c r="ALL35" s="272"/>
      <c r="ALM35" s="272"/>
      <c r="ALN35" s="272"/>
      <c r="ALO35" s="272"/>
      <c r="ALP35" s="272"/>
      <c r="ALQ35" s="272"/>
      <c r="ALR35" s="272"/>
      <c r="ALS35" s="272"/>
      <c r="ALT35" s="272"/>
      <c r="ALU35" s="272"/>
      <c r="ALV35" s="272"/>
      <c r="ALW35" s="272"/>
      <c r="ALX35" s="272"/>
      <c r="ALY35" s="272"/>
      <c r="ALZ35" s="272"/>
      <c r="AMA35" s="272"/>
      <c r="AMB35" s="272"/>
      <c r="AMC35" s="272"/>
      <c r="AMD35" s="272"/>
      <c r="AME35" s="272"/>
      <c r="AMF35" s="272"/>
      <c r="AMG35" s="272"/>
      <c r="AMH35" s="272"/>
      <c r="AMI35" s="272"/>
      <c r="AMJ35" s="272"/>
      <c r="AMK35" s="272"/>
      <c r="AML35" s="272"/>
      <c r="AMM35" s="272"/>
      <c r="AMN35" s="272"/>
      <c r="AMO35" s="272"/>
      <c r="AMP35" s="272"/>
      <c r="AMQ35" s="272"/>
      <c r="AMR35" s="272"/>
      <c r="AMS35" s="272"/>
      <c r="AMT35" s="272"/>
      <c r="AMU35" s="272"/>
      <c r="AMV35" s="272"/>
      <c r="AMW35" s="272"/>
      <c r="AMX35" s="272"/>
      <c r="AMY35" s="272"/>
      <c r="AMZ35" s="272"/>
      <c r="ANA35" s="272"/>
      <c r="ANB35" s="272"/>
      <c r="ANC35" s="272"/>
      <c r="AND35" s="272"/>
      <c r="ANE35" s="272"/>
      <c r="ANF35" s="272"/>
      <c r="ANG35" s="272"/>
      <c r="ANH35" s="272"/>
      <c r="ANI35" s="272"/>
      <c r="ANJ35" s="272"/>
      <c r="ANK35" s="272"/>
      <c r="ANL35" s="272"/>
      <c r="ANM35" s="272"/>
      <c r="ANN35" s="272"/>
      <c r="ANO35" s="272"/>
      <c r="ANP35" s="272"/>
      <c r="ANQ35" s="272"/>
      <c r="ANR35" s="272"/>
      <c r="ANS35" s="272"/>
      <c r="ANT35" s="272"/>
      <c r="ANU35" s="272"/>
      <c r="ANV35" s="272"/>
      <c r="ANW35" s="272"/>
      <c r="ANX35" s="272"/>
      <c r="ANY35" s="272"/>
      <c r="ANZ35" s="272"/>
      <c r="AOA35" s="272"/>
      <c r="AOB35" s="272"/>
      <c r="AOC35" s="272"/>
      <c r="AOD35" s="272"/>
      <c r="AOE35" s="272"/>
      <c r="AOF35" s="272"/>
      <c r="AOG35" s="272"/>
      <c r="AOH35" s="272"/>
      <c r="AOI35" s="272"/>
      <c r="AOJ35" s="272"/>
      <c r="AOK35" s="272"/>
      <c r="AOL35" s="272"/>
      <c r="AOM35" s="272"/>
      <c r="AON35" s="272"/>
      <c r="AOO35" s="272"/>
      <c r="AOP35" s="272"/>
      <c r="AOQ35" s="272"/>
      <c r="AOR35" s="272"/>
      <c r="AOS35" s="272"/>
      <c r="AOT35" s="272"/>
      <c r="AOU35" s="272"/>
      <c r="AOV35" s="272"/>
      <c r="AOW35" s="272"/>
      <c r="AOX35" s="272"/>
      <c r="AOY35" s="272"/>
      <c r="AOZ35" s="272"/>
      <c r="APA35" s="272"/>
      <c r="APB35" s="272"/>
      <c r="APC35" s="272"/>
      <c r="APD35" s="272"/>
      <c r="APE35" s="272"/>
      <c r="APF35" s="272"/>
      <c r="APG35" s="272"/>
      <c r="APH35" s="272"/>
      <c r="API35" s="272"/>
      <c r="APJ35" s="272"/>
      <c r="APK35" s="272"/>
      <c r="APL35" s="272"/>
      <c r="APM35" s="272"/>
      <c r="APN35" s="272"/>
      <c r="APO35" s="272"/>
      <c r="APP35" s="272"/>
      <c r="APQ35" s="272"/>
      <c r="APR35" s="272"/>
      <c r="APS35" s="272"/>
      <c r="APT35" s="272"/>
      <c r="APU35" s="272"/>
      <c r="APV35" s="272"/>
      <c r="APW35" s="272"/>
      <c r="APX35" s="272"/>
      <c r="APY35" s="272"/>
      <c r="APZ35" s="272"/>
      <c r="AQA35" s="272"/>
      <c r="AQB35" s="272"/>
      <c r="AQC35" s="272"/>
      <c r="AQD35" s="272"/>
      <c r="AQE35" s="272"/>
      <c r="AQF35" s="272"/>
    </row>
    <row r="36" spans="1:1124" s="273" customFormat="1" ht="19.350000000000001" customHeight="1" x14ac:dyDescent="0.3">
      <c r="A36" s="303" t="s">
        <v>173</v>
      </c>
      <c r="B36" s="304" t="s">
        <v>174</v>
      </c>
      <c r="C36" s="233"/>
      <c r="D36" s="234"/>
      <c r="E36" s="235"/>
      <c r="F36" s="236"/>
      <c r="G36" s="237"/>
      <c r="H36" s="237"/>
      <c r="I36" s="237"/>
      <c r="J36" s="238"/>
      <c r="K36" s="234"/>
      <c r="L36" s="235"/>
      <c r="M36" s="236"/>
      <c r="N36" s="237"/>
      <c r="O36" s="237"/>
      <c r="P36" s="237"/>
      <c r="Q36" s="238"/>
      <c r="R36" s="234"/>
      <c r="S36" s="235"/>
      <c r="T36" s="236"/>
      <c r="U36" s="237"/>
      <c r="V36" s="237"/>
      <c r="W36" s="237"/>
      <c r="X36" s="238"/>
      <c r="Y36" s="234"/>
      <c r="Z36" s="235"/>
      <c r="AA36" s="236"/>
      <c r="AB36" s="237"/>
      <c r="AC36" s="237"/>
      <c r="AD36" s="237"/>
      <c r="AE36" s="237"/>
      <c r="AF36" s="234"/>
      <c r="AG36" s="235"/>
      <c r="AH36" s="239"/>
      <c r="AI36" s="237"/>
      <c r="AJ36" s="237"/>
      <c r="AK36" s="237"/>
      <c r="AL36" s="238"/>
      <c r="AM36" s="234"/>
      <c r="AN36" s="235"/>
      <c r="AO36" s="236"/>
      <c r="AP36" s="237"/>
      <c r="AQ36" s="237"/>
      <c r="AR36" s="237"/>
      <c r="AS36" s="238"/>
      <c r="AT36" s="234"/>
      <c r="AU36" s="235"/>
      <c r="AV36" s="236"/>
      <c r="AW36" s="237"/>
      <c r="AX36" s="237"/>
      <c r="AY36" s="237"/>
      <c r="AZ36" s="238"/>
      <c r="BA36" s="234"/>
      <c r="BB36" s="235"/>
      <c r="BC36" s="236"/>
      <c r="BD36" s="237"/>
      <c r="BE36" s="237"/>
      <c r="BF36" s="237"/>
      <c r="BG36" s="238"/>
      <c r="BH36" s="234"/>
      <c r="BI36" s="235"/>
      <c r="BJ36" s="236"/>
      <c r="BK36" s="237"/>
      <c r="BL36" s="237"/>
      <c r="BM36" s="237"/>
      <c r="BN36" s="238"/>
      <c r="BO36" s="234"/>
      <c r="BP36" s="235"/>
      <c r="BQ36" s="236"/>
      <c r="BR36" s="237"/>
      <c r="BS36" s="237"/>
      <c r="BT36" s="237"/>
      <c r="BU36" s="238"/>
      <c r="BV36" s="234"/>
      <c r="BW36" s="235"/>
      <c r="BX36" s="236"/>
      <c r="BY36" s="237"/>
      <c r="BZ36" s="237"/>
      <c r="CA36" s="237"/>
      <c r="CB36" s="238"/>
      <c r="CC36" s="234"/>
      <c r="CD36" s="235"/>
      <c r="CE36" s="236"/>
      <c r="CF36" s="237"/>
      <c r="CG36" s="237"/>
      <c r="CH36" s="237"/>
      <c r="CI36" s="238"/>
      <c r="CJ36" s="234"/>
      <c r="CK36" s="235"/>
      <c r="CL36" s="236"/>
      <c r="CM36" s="237"/>
      <c r="CN36" s="240"/>
      <c r="CO36" s="328"/>
      <c r="CP36" s="328"/>
      <c r="CQ36" s="239"/>
      <c r="CR36" s="238"/>
      <c r="CS36" s="234"/>
      <c r="CT36" s="235"/>
      <c r="CU36" s="236"/>
      <c r="CV36" s="237"/>
      <c r="CW36" s="237"/>
      <c r="CX36" s="237"/>
      <c r="CY36" s="238"/>
      <c r="CZ36" s="234"/>
      <c r="DA36" s="235"/>
      <c r="DB36" s="237"/>
      <c r="DC36" s="237"/>
      <c r="DD36" s="237"/>
      <c r="DE36" s="237"/>
      <c r="DF36" s="238"/>
      <c r="DG36" s="234"/>
      <c r="DH36" s="235"/>
      <c r="DI36" s="236"/>
      <c r="DJ36" s="237"/>
      <c r="DK36" s="237"/>
      <c r="DL36" s="237"/>
      <c r="DM36" s="238"/>
      <c r="DN36" s="234"/>
      <c r="DO36" s="235"/>
      <c r="DP36" s="236"/>
      <c r="DQ36" s="237"/>
      <c r="DR36" s="237"/>
      <c r="DS36" s="237"/>
      <c r="DT36" s="238"/>
      <c r="DU36" s="234"/>
      <c r="DV36" s="235"/>
      <c r="DW36" s="236"/>
      <c r="DX36" s="237"/>
      <c r="DY36" s="237"/>
      <c r="DZ36" s="237"/>
      <c r="EA36" s="238"/>
      <c r="EB36" s="234"/>
      <c r="EC36" s="235"/>
      <c r="ED36" s="236"/>
      <c r="EE36" s="237"/>
      <c r="EF36" s="237"/>
      <c r="EG36" s="237"/>
      <c r="EH36" s="238"/>
      <c r="EI36" s="234"/>
      <c r="EJ36" s="235"/>
      <c r="EK36" s="236"/>
      <c r="EL36" s="237"/>
      <c r="EM36" s="237"/>
      <c r="EN36" s="237"/>
      <c r="EO36" s="238"/>
      <c r="EP36" s="234"/>
      <c r="EQ36" s="235"/>
      <c r="ER36" s="236"/>
      <c r="ES36" s="237"/>
      <c r="ET36" s="237"/>
      <c r="EU36" s="237"/>
      <c r="EV36" s="238"/>
      <c r="EW36" s="234"/>
      <c r="EX36" s="235"/>
      <c r="EY36" s="234"/>
      <c r="EZ36" s="253"/>
      <c r="FA36" s="236"/>
      <c r="FB36" s="237"/>
      <c r="FC36" s="238"/>
      <c r="FD36" s="234"/>
      <c r="FE36" s="235"/>
      <c r="FF36" s="236"/>
      <c r="FG36" s="237"/>
      <c r="FH36" s="237"/>
      <c r="FI36" s="237"/>
      <c r="FJ36" s="238"/>
      <c r="FK36" s="234"/>
      <c r="FL36" s="235"/>
      <c r="FM36" s="236"/>
      <c r="FN36" s="237"/>
      <c r="FO36" s="237"/>
      <c r="FP36" s="237"/>
      <c r="FQ36" s="238"/>
      <c r="FR36" s="234"/>
      <c r="FS36" s="235"/>
      <c r="FT36" s="236"/>
      <c r="FU36" s="237"/>
      <c r="FV36" s="237"/>
      <c r="FW36" s="237"/>
      <c r="FX36" s="238"/>
      <c r="FY36" s="234"/>
      <c r="FZ36" s="235"/>
      <c r="GA36" s="236"/>
      <c r="GB36" s="237"/>
      <c r="GC36" s="238"/>
      <c r="GD36" s="253"/>
      <c r="GE36" s="271"/>
      <c r="GF36" s="271"/>
      <c r="GG36" s="271"/>
      <c r="GH36" s="271"/>
      <c r="GI36" s="271"/>
      <c r="GJ36" s="271"/>
      <c r="GK36" s="271"/>
      <c r="GL36" s="271"/>
      <c r="GM36" s="271"/>
      <c r="GN36" s="271"/>
      <c r="GO36" s="271"/>
      <c r="GP36" s="271"/>
      <c r="GQ36" s="271"/>
      <c r="GR36" s="271"/>
      <c r="GS36" s="271"/>
      <c r="GT36" s="271"/>
      <c r="GU36" s="271"/>
      <c r="GV36" s="271"/>
      <c r="GW36" s="271"/>
      <c r="GX36" s="271"/>
      <c r="GY36" s="271"/>
      <c r="GZ36" s="271"/>
      <c r="HA36" s="271"/>
      <c r="HB36" s="271"/>
      <c r="HC36" s="271"/>
      <c r="HD36" s="271"/>
      <c r="HE36" s="271"/>
      <c r="HF36" s="271"/>
      <c r="HG36" s="271"/>
      <c r="HH36" s="271"/>
      <c r="HI36" s="272"/>
      <c r="HJ36" s="272"/>
      <c r="HK36" s="272"/>
      <c r="HL36" s="272"/>
      <c r="HM36" s="272"/>
      <c r="HN36" s="272"/>
      <c r="HO36" s="272"/>
      <c r="HP36" s="272"/>
      <c r="HQ36" s="272"/>
      <c r="HR36" s="272"/>
      <c r="HS36" s="272"/>
      <c r="HT36" s="272"/>
      <c r="HU36" s="272"/>
      <c r="HV36" s="272"/>
      <c r="HW36" s="272"/>
      <c r="HX36" s="272"/>
      <c r="HY36" s="272"/>
      <c r="HZ36" s="272"/>
      <c r="IA36" s="272"/>
      <c r="IB36" s="272"/>
      <c r="IC36" s="272"/>
      <c r="ID36" s="272"/>
      <c r="IE36" s="272"/>
      <c r="IF36" s="272"/>
      <c r="IG36" s="272"/>
      <c r="IH36" s="272"/>
      <c r="II36" s="272"/>
      <c r="IJ36" s="272"/>
      <c r="IK36" s="272"/>
      <c r="IL36" s="272"/>
      <c r="IM36" s="272"/>
      <c r="IN36" s="272"/>
      <c r="IO36" s="272"/>
      <c r="IP36" s="272"/>
      <c r="IQ36" s="272"/>
      <c r="IR36" s="272"/>
      <c r="IS36" s="272"/>
      <c r="IT36" s="272"/>
      <c r="IU36" s="272"/>
      <c r="IV36" s="272"/>
      <c r="IW36" s="272"/>
      <c r="IX36" s="272"/>
      <c r="IY36" s="272"/>
      <c r="IZ36" s="272"/>
      <c r="JA36" s="272"/>
      <c r="JB36" s="272"/>
      <c r="JC36" s="272"/>
      <c r="JD36" s="272"/>
      <c r="JE36" s="272"/>
      <c r="JF36" s="272"/>
      <c r="JG36" s="272"/>
      <c r="JH36" s="272"/>
      <c r="JI36" s="272"/>
      <c r="JJ36" s="272"/>
      <c r="JK36" s="272"/>
      <c r="JL36" s="272"/>
      <c r="JM36" s="272"/>
      <c r="JN36" s="272"/>
      <c r="JO36" s="272"/>
      <c r="JP36" s="272"/>
      <c r="JQ36" s="272"/>
      <c r="JR36" s="272"/>
      <c r="JS36" s="272"/>
      <c r="JT36" s="272"/>
      <c r="JU36" s="272"/>
      <c r="JV36" s="272"/>
      <c r="JW36" s="272"/>
      <c r="JX36" s="272"/>
      <c r="JY36" s="272"/>
      <c r="JZ36" s="272"/>
      <c r="KA36" s="272"/>
      <c r="KB36" s="272"/>
      <c r="KC36" s="272"/>
      <c r="KD36" s="272"/>
      <c r="KE36" s="272"/>
      <c r="KF36" s="272"/>
      <c r="KG36" s="272"/>
      <c r="KH36" s="272"/>
      <c r="KI36" s="272"/>
      <c r="KJ36" s="272"/>
      <c r="KK36" s="272"/>
      <c r="KL36" s="272"/>
      <c r="KM36" s="272"/>
      <c r="KN36" s="272"/>
      <c r="KO36" s="272"/>
      <c r="KP36" s="272"/>
      <c r="KQ36" s="272"/>
      <c r="KR36" s="272"/>
      <c r="KS36" s="272"/>
      <c r="KT36" s="272"/>
      <c r="KU36" s="272"/>
      <c r="KV36" s="272"/>
      <c r="KW36" s="272"/>
      <c r="KX36" s="272"/>
      <c r="KY36" s="272"/>
      <c r="KZ36" s="272"/>
      <c r="LA36" s="272"/>
      <c r="LB36" s="272"/>
      <c r="LC36" s="272"/>
      <c r="LD36" s="272"/>
      <c r="LE36" s="272"/>
      <c r="LF36" s="272"/>
      <c r="LG36" s="272"/>
      <c r="LH36" s="272"/>
      <c r="LI36" s="272"/>
      <c r="LJ36" s="272"/>
      <c r="LK36" s="272"/>
      <c r="LL36" s="272"/>
      <c r="LM36" s="272"/>
      <c r="LN36" s="272"/>
      <c r="LO36" s="272"/>
      <c r="LP36" s="272"/>
      <c r="LQ36" s="272"/>
      <c r="LR36" s="272"/>
      <c r="LS36" s="272"/>
      <c r="LT36" s="272"/>
      <c r="LU36" s="272"/>
      <c r="LV36" s="272"/>
      <c r="LW36" s="272"/>
      <c r="LX36" s="272"/>
      <c r="LY36" s="272"/>
      <c r="LZ36" s="272"/>
      <c r="MA36" s="272"/>
      <c r="MB36" s="272"/>
      <c r="MC36" s="272"/>
      <c r="MD36" s="272"/>
      <c r="ME36" s="272"/>
      <c r="MF36" s="272"/>
      <c r="MG36" s="272"/>
      <c r="MH36" s="272"/>
      <c r="MI36" s="272"/>
      <c r="MJ36" s="272"/>
      <c r="MK36" s="272"/>
      <c r="ML36" s="272"/>
      <c r="MM36" s="272"/>
      <c r="MN36" s="272"/>
      <c r="MO36" s="272"/>
      <c r="MP36" s="272"/>
      <c r="MQ36" s="272"/>
      <c r="MR36" s="272"/>
      <c r="MS36" s="272"/>
      <c r="MT36" s="272"/>
      <c r="MU36" s="272"/>
      <c r="MV36" s="272"/>
      <c r="MW36" s="272"/>
      <c r="MX36" s="272"/>
      <c r="MY36" s="272"/>
      <c r="MZ36" s="272"/>
      <c r="NA36" s="272"/>
      <c r="NB36" s="272"/>
      <c r="NC36" s="272"/>
      <c r="ND36" s="272"/>
      <c r="NE36" s="272"/>
      <c r="NF36" s="272"/>
      <c r="NG36" s="272"/>
      <c r="NH36" s="272"/>
      <c r="NI36" s="272"/>
      <c r="NJ36" s="272"/>
      <c r="NK36" s="272"/>
      <c r="NL36" s="272"/>
      <c r="NM36" s="272"/>
      <c r="NN36" s="272"/>
      <c r="NO36" s="272"/>
      <c r="NP36" s="272"/>
      <c r="NQ36" s="272"/>
      <c r="NR36" s="272"/>
      <c r="NS36" s="272"/>
      <c r="NT36" s="272"/>
      <c r="NU36" s="272"/>
      <c r="NV36" s="272"/>
      <c r="NW36" s="272"/>
      <c r="NX36" s="272"/>
      <c r="NY36" s="272"/>
      <c r="NZ36" s="272"/>
      <c r="OA36" s="272"/>
      <c r="OB36" s="272"/>
      <c r="OC36" s="272"/>
      <c r="OD36" s="272"/>
      <c r="OE36" s="272"/>
      <c r="OF36" s="272"/>
      <c r="OG36" s="272"/>
      <c r="OH36" s="272"/>
      <c r="OI36" s="272"/>
      <c r="OJ36" s="272"/>
      <c r="OK36" s="272"/>
      <c r="OL36" s="272"/>
      <c r="OM36" s="272"/>
      <c r="ON36" s="272"/>
      <c r="OO36" s="272"/>
      <c r="OP36" s="272"/>
      <c r="OQ36" s="272"/>
      <c r="OR36" s="272"/>
      <c r="OS36" s="272"/>
      <c r="OT36" s="272"/>
      <c r="OU36" s="272"/>
      <c r="OV36" s="272"/>
      <c r="OW36" s="272"/>
      <c r="OX36" s="272"/>
      <c r="OY36" s="272"/>
      <c r="OZ36" s="272"/>
      <c r="PA36" s="272"/>
      <c r="PB36" s="272"/>
      <c r="PC36" s="272"/>
      <c r="PD36" s="272"/>
      <c r="PE36" s="272"/>
      <c r="PF36" s="272"/>
      <c r="PG36" s="272"/>
      <c r="PH36" s="272"/>
      <c r="PI36" s="272"/>
      <c r="PJ36" s="272"/>
      <c r="PK36" s="272"/>
      <c r="PL36" s="272"/>
      <c r="PM36" s="272"/>
      <c r="PN36" s="272"/>
      <c r="PO36" s="272"/>
      <c r="PP36" s="272"/>
      <c r="PQ36" s="272"/>
      <c r="PR36" s="272"/>
      <c r="PS36" s="272"/>
      <c r="PT36" s="272"/>
      <c r="PU36" s="272"/>
      <c r="PV36" s="272"/>
      <c r="PW36" s="272"/>
      <c r="PX36" s="272"/>
      <c r="PY36" s="272"/>
      <c r="PZ36" s="272"/>
      <c r="QA36" s="272"/>
      <c r="QB36" s="272"/>
      <c r="QC36" s="272"/>
      <c r="QD36" s="272"/>
      <c r="QE36" s="272"/>
      <c r="QF36" s="272"/>
      <c r="QG36" s="272"/>
      <c r="QH36" s="272"/>
      <c r="QI36" s="272"/>
      <c r="QJ36" s="272"/>
      <c r="QK36" s="272"/>
      <c r="QL36" s="272"/>
      <c r="QM36" s="272"/>
      <c r="QN36" s="272"/>
      <c r="QO36" s="272"/>
      <c r="QP36" s="272"/>
      <c r="QQ36" s="272"/>
      <c r="QR36" s="272"/>
      <c r="QS36" s="272"/>
      <c r="QT36" s="272"/>
      <c r="QU36" s="272"/>
      <c r="QV36" s="272"/>
      <c r="QW36" s="272"/>
      <c r="QX36" s="272"/>
      <c r="QY36" s="272"/>
      <c r="QZ36" s="272"/>
      <c r="RA36" s="272"/>
      <c r="RB36" s="272"/>
      <c r="RC36" s="272"/>
      <c r="RD36" s="272"/>
      <c r="RE36" s="272"/>
      <c r="RF36" s="272"/>
      <c r="RG36" s="272"/>
      <c r="RH36" s="272"/>
      <c r="RI36" s="272"/>
      <c r="RJ36" s="272"/>
      <c r="RK36" s="272"/>
      <c r="RL36" s="272"/>
      <c r="RM36" s="272"/>
      <c r="RN36" s="272"/>
      <c r="RO36" s="272"/>
      <c r="RP36" s="272"/>
      <c r="RQ36" s="272"/>
      <c r="RR36" s="272"/>
      <c r="RS36" s="272"/>
      <c r="RT36" s="272"/>
      <c r="RU36" s="272"/>
      <c r="RV36" s="272"/>
      <c r="RW36" s="272"/>
      <c r="RX36" s="272"/>
      <c r="RY36" s="272"/>
      <c r="RZ36" s="272"/>
      <c r="SA36" s="272"/>
      <c r="SB36" s="272"/>
      <c r="SC36" s="272"/>
      <c r="SD36" s="272"/>
      <c r="SE36" s="272"/>
      <c r="SF36" s="272"/>
      <c r="SG36" s="272"/>
      <c r="SH36" s="272"/>
      <c r="SI36" s="272"/>
      <c r="SJ36" s="272"/>
      <c r="SK36" s="272"/>
      <c r="SL36" s="272"/>
      <c r="SM36" s="272"/>
      <c r="SN36" s="272"/>
      <c r="SO36" s="272"/>
      <c r="SP36" s="272"/>
      <c r="SQ36" s="272"/>
      <c r="SR36" s="272"/>
      <c r="SS36" s="272"/>
      <c r="ST36" s="272"/>
      <c r="SU36" s="272"/>
      <c r="SV36" s="272"/>
      <c r="SW36" s="272"/>
      <c r="SX36" s="272"/>
      <c r="SY36" s="272"/>
      <c r="SZ36" s="272"/>
      <c r="TA36" s="272"/>
      <c r="TB36" s="272"/>
      <c r="TC36" s="272"/>
      <c r="TD36" s="272"/>
      <c r="TE36" s="272"/>
      <c r="TF36" s="272"/>
      <c r="TG36" s="272"/>
      <c r="TH36" s="272"/>
      <c r="TI36" s="272"/>
      <c r="TJ36" s="272"/>
      <c r="TK36" s="272"/>
      <c r="TL36" s="272"/>
      <c r="TM36" s="272"/>
      <c r="TN36" s="272"/>
      <c r="TO36" s="272"/>
      <c r="TP36" s="272"/>
      <c r="TQ36" s="272"/>
      <c r="TR36" s="272"/>
      <c r="TS36" s="272"/>
      <c r="TT36" s="272"/>
      <c r="TU36" s="272"/>
      <c r="TV36" s="272"/>
      <c r="TW36" s="272"/>
      <c r="TX36" s="272"/>
      <c r="TY36" s="272"/>
      <c r="TZ36" s="272"/>
      <c r="UA36" s="272"/>
      <c r="UB36" s="272"/>
      <c r="UC36" s="272"/>
      <c r="UD36" s="272"/>
      <c r="UE36" s="272"/>
      <c r="UF36" s="272"/>
      <c r="UG36" s="272"/>
      <c r="UH36" s="272"/>
      <c r="UI36" s="272"/>
      <c r="UJ36" s="272"/>
      <c r="UK36" s="272"/>
      <c r="UL36" s="272"/>
      <c r="UM36" s="272"/>
      <c r="UN36" s="272"/>
      <c r="UO36" s="272"/>
      <c r="UP36" s="272"/>
      <c r="UQ36" s="272"/>
      <c r="UR36" s="272"/>
      <c r="US36" s="272"/>
      <c r="UT36" s="272"/>
      <c r="UU36" s="272"/>
      <c r="UV36" s="272"/>
      <c r="UW36" s="272"/>
      <c r="UX36" s="272"/>
      <c r="UY36" s="272"/>
      <c r="UZ36" s="272"/>
      <c r="VA36" s="272"/>
      <c r="VB36" s="272"/>
      <c r="VC36" s="272"/>
      <c r="VD36" s="272"/>
      <c r="VE36" s="272"/>
      <c r="VF36" s="272"/>
      <c r="VG36" s="272"/>
      <c r="VH36" s="272"/>
      <c r="VI36" s="272"/>
      <c r="VJ36" s="272"/>
      <c r="VK36" s="272"/>
      <c r="VL36" s="272"/>
      <c r="VM36" s="272"/>
      <c r="VN36" s="272"/>
      <c r="VO36" s="272"/>
      <c r="VP36" s="272"/>
      <c r="VQ36" s="272"/>
      <c r="VR36" s="272"/>
      <c r="VS36" s="272"/>
      <c r="VT36" s="272"/>
      <c r="VU36" s="272"/>
      <c r="VV36" s="272"/>
      <c r="VW36" s="272"/>
      <c r="VX36" s="272"/>
      <c r="VY36" s="272"/>
      <c r="VZ36" s="272"/>
      <c r="WA36" s="272"/>
      <c r="WB36" s="272"/>
      <c r="WC36" s="272"/>
      <c r="WD36" s="272"/>
      <c r="WE36" s="272"/>
      <c r="WF36" s="272"/>
      <c r="WG36" s="272"/>
      <c r="WH36" s="272"/>
      <c r="WI36" s="272"/>
      <c r="WJ36" s="272"/>
      <c r="WK36" s="272"/>
      <c r="WL36" s="272"/>
      <c r="WM36" s="272"/>
      <c r="WN36" s="272"/>
      <c r="WO36" s="272"/>
      <c r="WP36" s="272"/>
      <c r="WQ36" s="272"/>
      <c r="WR36" s="272"/>
      <c r="WS36" s="272"/>
      <c r="WT36" s="272"/>
      <c r="WU36" s="272"/>
      <c r="WV36" s="272"/>
      <c r="WW36" s="272"/>
      <c r="WX36" s="272"/>
      <c r="WY36" s="272"/>
      <c r="WZ36" s="272"/>
      <c r="XA36" s="272"/>
      <c r="XB36" s="272"/>
      <c r="XC36" s="272"/>
      <c r="XD36" s="272"/>
      <c r="XE36" s="272"/>
      <c r="XF36" s="272"/>
      <c r="XG36" s="272"/>
      <c r="XH36" s="272"/>
      <c r="XI36" s="272"/>
      <c r="XJ36" s="272"/>
      <c r="XK36" s="272"/>
      <c r="XL36" s="272"/>
      <c r="XM36" s="272"/>
      <c r="XN36" s="272"/>
      <c r="XO36" s="272"/>
      <c r="XP36" s="272"/>
      <c r="XQ36" s="272"/>
      <c r="XR36" s="272"/>
      <c r="XS36" s="272"/>
      <c r="XT36" s="272"/>
      <c r="XU36" s="272"/>
      <c r="XV36" s="272"/>
      <c r="XW36" s="272"/>
      <c r="XX36" s="272"/>
      <c r="XY36" s="272"/>
      <c r="XZ36" s="272"/>
      <c r="YA36" s="272"/>
      <c r="YB36" s="272"/>
      <c r="YC36" s="272"/>
      <c r="YD36" s="272"/>
      <c r="YE36" s="272"/>
      <c r="YF36" s="272"/>
      <c r="YG36" s="272"/>
      <c r="YH36" s="272"/>
      <c r="YI36" s="272"/>
      <c r="YJ36" s="272"/>
      <c r="YK36" s="272"/>
      <c r="YL36" s="272"/>
      <c r="YM36" s="272"/>
      <c r="YN36" s="272"/>
      <c r="YO36" s="272"/>
      <c r="YP36" s="272"/>
      <c r="YQ36" s="272"/>
      <c r="YR36" s="272"/>
      <c r="YS36" s="272"/>
      <c r="YT36" s="272"/>
      <c r="YU36" s="272"/>
      <c r="YV36" s="272"/>
      <c r="YW36" s="272"/>
      <c r="YX36" s="272"/>
      <c r="YY36" s="272"/>
      <c r="YZ36" s="272"/>
      <c r="ZA36" s="272"/>
      <c r="ZB36" s="272"/>
      <c r="ZC36" s="272"/>
      <c r="ZD36" s="272"/>
      <c r="ZE36" s="272"/>
      <c r="ZF36" s="272"/>
      <c r="ZG36" s="272"/>
      <c r="ZH36" s="272"/>
      <c r="ZI36" s="272"/>
      <c r="ZJ36" s="272"/>
      <c r="ZK36" s="272"/>
      <c r="ZL36" s="272"/>
      <c r="ZM36" s="272"/>
      <c r="ZN36" s="272"/>
      <c r="ZO36" s="272"/>
      <c r="ZP36" s="272"/>
      <c r="ZQ36" s="272"/>
      <c r="ZR36" s="272"/>
      <c r="ZS36" s="272"/>
      <c r="ZT36" s="272"/>
      <c r="ZU36" s="272"/>
      <c r="ZV36" s="272"/>
      <c r="ZW36" s="272"/>
      <c r="ZX36" s="272"/>
      <c r="ZY36" s="272"/>
      <c r="ZZ36" s="272"/>
      <c r="AAA36" s="272"/>
      <c r="AAB36" s="272"/>
      <c r="AAC36" s="272"/>
      <c r="AAD36" s="272"/>
      <c r="AAE36" s="272"/>
      <c r="AAF36" s="272"/>
      <c r="AAG36" s="272"/>
      <c r="AAH36" s="272"/>
      <c r="AAI36" s="272"/>
      <c r="AAJ36" s="272"/>
      <c r="AAK36" s="272"/>
      <c r="AAL36" s="272"/>
      <c r="AAM36" s="272"/>
      <c r="AAN36" s="272"/>
      <c r="AAO36" s="272"/>
      <c r="AAP36" s="272"/>
      <c r="AAQ36" s="272"/>
      <c r="AAR36" s="272"/>
      <c r="AAS36" s="272"/>
      <c r="AAT36" s="272"/>
      <c r="AAU36" s="272"/>
      <c r="AAV36" s="272"/>
      <c r="AAW36" s="272"/>
      <c r="AAX36" s="272"/>
      <c r="AAY36" s="272"/>
      <c r="AAZ36" s="272"/>
      <c r="ABA36" s="272"/>
      <c r="ABB36" s="272"/>
      <c r="ABC36" s="272"/>
      <c r="ABD36" s="272"/>
      <c r="ABE36" s="272"/>
      <c r="ABF36" s="272"/>
      <c r="ABG36" s="272"/>
      <c r="ABH36" s="272"/>
      <c r="ABI36" s="272"/>
      <c r="ABJ36" s="272"/>
      <c r="ABK36" s="272"/>
      <c r="ABL36" s="272"/>
      <c r="ABM36" s="272"/>
      <c r="ABN36" s="272"/>
      <c r="ABO36" s="272"/>
      <c r="ABP36" s="272"/>
      <c r="ABQ36" s="272"/>
      <c r="ABR36" s="272"/>
      <c r="ABS36" s="272"/>
      <c r="ABT36" s="272"/>
      <c r="ABU36" s="272"/>
      <c r="ABV36" s="272"/>
      <c r="ABW36" s="272"/>
      <c r="ABX36" s="272"/>
      <c r="ABY36" s="272"/>
      <c r="ABZ36" s="272"/>
      <c r="ACA36" s="272"/>
      <c r="ACB36" s="272"/>
      <c r="ACC36" s="272"/>
      <c r="ACD36" s="272"/>
      <c r="ACE36" s="272"/>
      <c r="ACF36" s="272"/>
      <c r="ACG36" s="272"/>
      <c r="ACH36" s="272"/>
      <c r="ACI36" s="272"/>
      <c r="ACJ36" s="272"/>
      <c r="ACK36" s="272"/>
      <c r="ACL36" s="272"/>
      <c r="ACM36" s="272"/>
      <c r="ACN36" s="272"/>
      <c r="ACO36" s="272"/>
      <c r="ACP36" s="272"/>
      <c r="ACQ36" s="272"/>
      <c r="ACR36" s="272"/>
      <c r="ACS36" s="272"/>
      <c r="ACT36" s="272"/>
      <c r="ACU36" s="272"/>
      <c r="ACV36" s="272"/>
      <c r="ACW36" s="272"/>
      <c r="ACX36" s="272"/>
      <c r="ACY36" s="272"/>
      <c r="ACZ36" s="272"/>
      <c r="ADA36" s="272"/>
      <c r="ADB36" s="272"/>
      <c r="ADC36" s="272"/>
      <c r="ADD36" s="272"/>
      <c r="ADE36" s="272"/>
      <c r="ADF36" s="272"/>
      <c r="ADG36" s="272"/>
      <c r="ADH36" s="272"/>
      <c r="ADI36" s="272"/>
      <c r="ADJ36" s="272"/>
      <c r="ADK36" s="272"/>
      <c r="ADL36" s="272"/>
      <c r="ADM36" s="272"/>
      <c r="ADN36" s="272"/>
      <c r="ADO36" s="272"/>
      <c r="ADP36" s="272"/>
      <c r="ADQ36" s="272"/>
      <c r="ADR36" s="272"/>
      <c r="ADS36" s="272"/>
      <c r="ADT36" s="272"/>
      <c r="ADU36" s="272"/>
      <c r="ADV36" s="272"/>
      <c r="ADW36" s="272"/>
      <c r="ADX36" s="272"/>
      <c r="ADY36" s="272"/>
      <c r="ADZ36" s="272"/>
      <c r="AEA36" s="272"/>
      <c r="AEB36" s="272"/>
      <c r="AEC36" s="272"/>
      <c r="AED36" s="272"/>
      <c r="AEE36" s="272"/>
      <c r="AEF36" s="272"/>
      <c r="AEG36" s="272"/>
      <c r="AEH36" s="272"/>
      <c r="AEI36" s="272"/>
      <c r="AEJ36" s="272"/>
      <c r="AEK36" s="272"/>
      <c r="AEL36" s="272"/>
      <c r="AEM36" s="272"/>
      <c r="AEN36" s="272"/>
      <c r="AEO36" s="272"/>
      <c r="AEP36" s="272"/>
      <c r="AEQ36" s="272"/>
      <c r="AER36" s="272"/>
      <c r="AES36" s="272"/>
      <c r="AET36" s="272"/>
      <c r="AEU36" s="272"/>
      <c r="AEV36" s="272"/>
      <c r="AEW36" s="272"/>
      <c r="AEX36" s="272"/>
      <c r="AEY36" s="272"/>
      <c r="AEZ36" s="272"/>
      <c r="AFA36" s="272"/>
      <c r="AFB36" s="272"/>
      <c r="AFC36" s="272"/>
      <c r="AFD36" s="272"/>
      <c r="AFE36" s="272"/>
      <c r="AFF36" s="272"/>
      <c r="AFG36" s="272"/>
      <c r="AFH36" s="272"/>
      <c r="AFI36" s="272"/>
      <c r="AFJ36" s="272"/>
      <c r="AFK36" s="272"/>
      <c r="AFL36" s="272"/>
      <c r="AFM36" s="272"/>
      <c r="AFN36" s="272"/>
      <c r="AFO36" s="272"/>
      <c r="AFP36" s="272"/>
      <c r="AFQ36" s="272"/>
      <c r="AFR36" s="272"/>
      <c r="AFS36" s="272"/>
      <c r="AFT36" s="272"/>
      <c r="AFU36" s="272"/>
      <c r="AFV36" s="272"/>
      <c r="AFW36" s="272"/>
      <c r="AFX36" s="272"/>
      <c r="AFY36" s="272"/>
      <c r="AFZ36" s="272"/>
      <c r="AGA36" s="272"/>
      <c r="AGB36" s="272"/>
      <c r="AGC36" s="272"/>
      <c r="AGD36" s="272"/>
      <c r="AGE36" s="272"/>
      <c r="AGF36" s="272"/>
      <c r="AGG36" s="272"/>
      <c r="AGH36" s="272"/>
      <c r="AGI36" s="272"/>
      <c r="AGJ36" s="272"/>
      <c r="AGK36" s="272"/>
      <c r="AGL36" s="272"/>
      <c r="AGM36" s="272"/>
      <c r="AGN36" s="272"/>
      <c r="AGO36" s="272"/>
      <c r="AGP36" s="272"/>
      <c r="AGQ36" s="272"/>
      <c r="AGR36" s="272"/>
      <c r="AGS36" s="272"/>
      <c r="AGT36" s="272"/>
      <c r="AGU36" s="272"/>
      <c r="AGV36" s="272"/>
      <c r="AGW36" s="272"/>
      <c r="AGX36" s="272"/>
      <c r="AGY36" s="272"/>
      <c r="AGZ36" s="272"/>
      <c r="AHA36" s="272"/>
      <c r="AHB36" s="272"/>
      <c r="AHC36" s="272"/>
      <c r="AHD36" s="272"/>
      <c r="AHE36" s="272"/>
      <c r="AHF36" s="272"/>
      <c r="AHG36" s="272"/>
      <c r="AHH36" s="272"/>
      <c r="AHI36" s="272"/>
      <c r="AHJ36" s="272"/>
      <c r="AHK36" s="272"/>
      <c r="AHL36" s="272"/>
      <c r="AHM36" s="272"/>
      <c r="AHN36" s="272"/>
      <c r="AHO36" s="272"/>
      <c r="AHP36" s="272"/>
      <c r="AHQ36" s="272"/>
      <c r="AHR36" s="272"/>
      <c r="AHS36" s="272"/>
      <c r="AHT36" s="272"/>
      <c r="AHU36" s="272"/>
      <c r="AHV36" s="272"/>
      <c r="AHW36" s="272"/>
      <c r="AHX36" s="272"/>
      <c r="AHY36" s="272"/>
      <c r="AHZ36" s="272"/>
      <c r="AIA36" s="272"/>
      <c r="AIB36" s="272"/>
      <c r="AIC36" s="272"/>
      <c r="AID36" s="272"/>
      <c r="AIE36" s="272"/>
      <c r="AIF36" s="272"/>
      <c r="AIG36" s="272"/>
      <c r="AIH36" s="272"/>
      <c r="AII36" s="272"/>
      <c r="AIJ36" s="272"/>
      <c r="AIK36" s="272"/>
      <c r="AIL36" s="272"/>
      <c r="AIM36" s="272"/>
      <c r="AIN36" s="272"/>
      <c r="AIO36" s="272"/>
      <c r="AIP36" s="272"/>
      <c r="AIQ36" s="272"/>
      <c r="AIR36" s="272"/>
      <c r="AIS36" s="272"/>
      <c r="AIT36" s="272"/>
      <c r="AIU36" s="272"/>
      <c r="AIV36" s="272"/>
      <c r="AIW36" s="272"/>
      <c r="AIX36" s="272"/>
      <c r="AIY36" s="272"/>
      <c r="AIZ36" s="272"/>
      <c r="AJA36" s="272"/>
      <c r="AJB36" s="272"/>
      <c r="AJC36" s="272"/>
      <c r="AJD36" s="272"/>
      <c r="AJE36" s="272"/>
      <c r="AJF36" s="272"/>
      <c r="AJG36" s="272"/>
      <c r="AJH36" s="272"/>
      <c r="AJI36" s="272"/>
      <c r="AJJ36" s="272"/>
      <c r="AJK36" s="272"/>
      <c r="AJL36" s="272"/>
      <c r="AJM36" s="272"/>
      <c r="AJN36" s="272"/>
      <c r="AJO36" s="272"/>
      <c r="AJP36" s="272"/>
      <c r="AJQ36" s="272"/>
      <c r="AJR36" s="272"/>
      <c r="AJS36" s="272"/>
      <c r="AJT36" s="272"/>
      <c r="AJU36" s="272"/>
      <c r="AJV36" s="272"/>
      <c r="AJW36" s="272"/>
      <c r="AJX36" s="272"/>
      <c r="AJY36" s="272"/>
      <c r="AJZ36" s="272"/>
      <c r="AKA36" s="272"/>
      <c r="AKB36" s="272"/>
      <c r="AKC36" s="272"/>
      <c r="AKD36" s="272"/>
      <c r="AKE36" s="272"/>
      <c r="AKF36" s="272"/>
      <c r="AKG36" s="272"/>
      <c r="AKH36" s="272"/>
      <c r="AKI36" s="272"/>
      <c r="AKJ36" s="272"/>
      <c r="AKK36" s="272"/>
      <c r="AKL36" s="272"/>
      <c r="AKM36" s="272"/>
      <c r="AKN36" s="272"/>
      <c r="AKO36" s="272"/>
      <c r="AKP36" s="272"/>
      <c r="AKQ36" s="272"/>
      <c r="AKR36" s="272"/>
      <c r="AKS36" s="272"/>
      <c r="AKT36" s="272"/>
      <c r="AKU36" s="272"/>
      <c r="AKV36" s="272"/>
      <c r="AKW36" s="272"/>
      <c r="AKX36" s="272"/>
      <c r="AKY36" s="272"/>
      <c r="AKZ36" s="272"/>
      <c r="ALA36" s="272"/>
      <c r="ALB36" s="272"/>
      <c r="ALC36" s="272"/>
      <c r="ALD36" s="272"/>
      <c r="ALE36" s="272"/>
      <c r="ALF36" s="272"/>
      <c r="ALG36" s="272"/>
      <c r="ALH36" s="272"/>
      <c r="ALI36" s="272"/>
      <c r="ALJ36" s="272"/>
      <c r="ALK36" s="272"/>
      <c r="ALL36" s="272"/>
      <c r="ALM36" s="272"/>
      <c r="ALN36" s="272"/>
      <c r="ALO36" s="272"/>
      <c r="ALP36" s="272"/>
      <c r="ALQ36" s="272"/>
      <c r="ALR36" s="272"/>
      <c r="ALS36" s="272"/>
      <c r="ALT36" s="272"/>
      <c r="ALU36" s="272"/>
      <c r="ALV36" s="272"/>
      <c r="ALW36" s="272"/>
      <c r="ALX36" s="272"/>
      <c r="ALY36" s="272"/>
      <c r="ALZ36" s="272"/>
      <c r="AMA36" s="272"/>
      <c r="AMB36" s="272"/>
      <c r="AMC36" s="272"/>
      <c r="AMD36" s="272"/>
      <c r="AME36" s="272"/>
      <c r="AMF36" s="272"/>
      <c r="AMG36" s="272"/>
      <c r="AMH36" s="272"/>
      <c r="AMI36" s="272"/>
      <c r="AMJ36" s="272"/>
      <c r="AMK36" s="272"/>
      <c r="AML36" s="272"/>
      <c r="AMM36" s="272"/>
      <c r="AMN36" s="272"/>
      <c r="AMO36" s="272"/>
      <c r="AMP36" s="272"/>
      <c r="AMQ36" s="272"/>
      <c r="AMR36" s="272"/>
      <c r="AMS36" s="272"/>
      <c r="AMT36" s="272"/>
      <c r="AMU36" s="272"/>
      <c r="AMV36" s="272"/>
      <c r="AMW36" s="272"/>
      <c r="AMX36" s="272"/>
      <c r="AMY36" s="272"/>
      <c r="AMZ36" s="272"/>
      <c r="ANA36" s="272"/>
      <c r="ANB36" s="272"/>
      <c r="ANC36" s="272"/>
      <c r="AND36" s="272"/>
      <c r="ANE36" s="272"/>
      <c r="ANF36" s="272"/>
      <c r="ANG36" s="272"/>
      <c r="ANH36" s="272"/>
      <c r="ANI36" s="272"/>
      <c r="ANJ36" s="272"/>
      <c r="ANK36" s="272"/>
      <c r="ANL36" s="272"/>
      <c r="ANM36" s="272"/>
      <c r="ANN36" s="272"/>
      <c r="ANO36" s="272"/>
      <c r="ANP36" s="272"/>
      <c r="ANQ36" s="272"/>
      <c r="ANR36" s="272"/>
      <c r="ANS36" s="272"/>
      <c r="ANT36" s="272"/>
      <c r="ANU36" s="272"/>
      <c r="ANV36" s="272"/>
      <c r="ANW36" s="272"/>
      <c r="ANX36" s="272"/>
      <c r="ANY36" s="272"/>
      <c r="ANZ36" s="272"/>
      <c r="AOA36" s="272"/>
      <c r="AOB36" s="272"/>
      <c r="AOC36" s="272"/>
      <c r="AOD36" s="272"/>
      <c r="AOE36" s="272"/>
      <c r="AOF36" s="272"/>
      <c r="AOG36" s="272"/>
      <c r="AOH36" s="272"/>
      <c r="AOI36" s="272"/>
      <c r="AOJ36" s="272"/>
      <c r="AOK36" s="272"/>
      <c r="AOL36" s="272"/>
      <c r="AOM36" s="272"/>
      <c r="AON36" s="272"/>
      <c r="AOO36" s="272"/>
      <c r="AOP36" s="272"/>
      <c r="AOQ36" s="272"/>
      <c r="AOR36" s="272"/>
      <c r="AOS36" s="272"/>
      <c r="AOT36" s="272"/>
      <c r="AOU36" s="272"/>
      <c r="AOV36" s="272"/>
      <c r="AOW36" s="272"/>
      <c r="AOX36" s="272"/>
      <c r="AOY36" s="272"/>
      <c r="AOZ36" s="272"/>
      <c r="APA36" s="272"/>
      <c r="APB36" s="272"/>
      <c r="APC36" s="272"/>
      <c r="APD36" s="272"/>
      <c r="APE36" s="272"/>
      <c r="APF36" s="272"/>
      <c r="APG36" s="272"/>
      <c r="APH36" s="272"/>
      <c r="API36" s="272"/>
      <c r="APJ36" s="272"/>
      <c r="APK36" s="272"/>
      <c r="APL36" s="272"/>
      <c r="APM36" s="272"/>
      <c r="APN36" s="272"/>
      <c r="APO36" s="272"/>
      <c r="APP36" s="272"/>
      <c r="APQ36" s="272"/>
      <c r="APR36" s="272"/>
      <c r="APS36" s="272"/>
      <c r="APT36" s="272"/>
      <c r="APU36" s="272"/>
      <c r="APV36" s="272"/>
      <c r="APW36" s="272"/>
      <c r="APX36" s="272"/>
      <c r="APY36" s="272"/>
      <c r="APZ36" s="272"/>
      <c r="AQA36" s="272"/>
      <c r="AQB36" s="272"/>
      <c r="AQC36" s="272"/>
      <c r="AQD36" s="272"/>
      <c r="AQE36" s="272"/>
      <c r="AQF36" s="272"/>
    </row>
    <row r="37" spans="1:1124" s="273" customFormat="1" ht="19.350000000000001" customHeight="1" x14ac:dyDescent="0.3">
      <c r="A37" s="303" t="s">
        <v>173</v>
      </c>
      <c r="B37" s="304" t="s">
        <v>175</v>
      </c>
      <c r="C37" s="233"/>
      <c r="D37" s="234"/>
      <c r="E37" s="235"/>
      <c r="F37" s="236"/>
      <c r="G37" s="237"/>
      <c r="H37" s="237"/>
      <c r="I37" s="237"/>
      <c r="J37" s="238"/>
      <c r="K37" s="234"/>
      <c r="L37" s="235"/>
      <c r="M37" s="236"/>
      <c r="N37" s="237"/>
      <c r="O37" s="237"/>
      <c r="P37" s="237"/>
      <c r="Q37" s="238"/>
      <c r="R37" s="234"/>
      <c r="S37" s="235"/>
      <c r="T37" s="236"/>
      <c r="U37" s="237"/>
      <c r="V37" s="237"/>
      <c r="W37" s="237"/>
      <c r="X37" s="238"/>
      <c r="Y37" s="234"/>
      <c r="Z37" s="235"/>
      <c r="AA37" s="236"/>
      <c r="AB37" s="237"/>
      <c r="AC37" s="237"/>
      <c r="AD37" s="237"/>
      <c r="AE37" s="237"/>
      <c r="AF37" s="234"/>
      <c r="AG37" s="235"/>
      <c r="AH37" s="239"/>
      <c r="AI37" s="237"/>
      <c r="AJ37" s="237"/>
      <c r="AK37" s="237"/>
      <c r="AL37" s="238"/>
      <c r="AM37" s="234"/>
      <c r="AN37" s="235"/>
      <c r="AO37" s="236"/>
      <c r="AP37" s="237"/>
      <c r="AQ37" s="237"/>
      <c r="AR37" s="237"/>
      <c r="AS37" s="238"/>
      <c r="AT37" s="234"/>
      <c r="AU37" s="235"/>
      <c r="AV37" s="236"/>
      <c r="AW37" s="237"/>
      <c r="AX37" s="237"/>
      <c r="AY37" s="237"/>
      <c r="AZ37" s="238"/>
      <c r="BA37" s="234"/>
      <c r="BB37" s="235"/>
      <c r="BC37" s="236"/>
      <c r="BD37" s="237"/>
      <c r="BE37" s="237"/>
      <c r="BF37" s="237"/>
      <c r="BG37" s="238"/>
      <c r="BH37" s="234"/>
      <c r="BI37" s="235"/>
      <c r="BJ37" s="236"/>
      <c r="BK37" s="237"/>
      <c r="BL37" s="237"/>
      <c r="BM37" s="237"/>
      <c r="BN37" s="238"/>
      <c r="BO37" s="234"/>
      <c r="BP37" s="235"/>
      <c r="BQ37" s="236"/>
      <c r="BR37" s="237"/>
      <c r="BS37" s="237"/>
      <c r="BT37" s="237"/>
      <c r="BU37" s="238"/>
      <c r="BV37" s="234"/>
      <c r="BW37" s="235"/>
      <c r="BX37" s="236"/>
      <c r="BY37" s="237"/>
      <c r="BZ37" s="237"/>
      <c r="CA37" s="237"/>
      <c r="CB37" s="238"/>
      <c r="CC37" s="234"/>
      <c r="CD37" s="235"/>
      <c r="CE37" s="236"/>
      <c r="CF37" s="237"/>
      <c r="CG37" s="237"/>
      <c r="CH37" s="237"/>
      <c r="CI37" s="238"/>
      <c r="CJ37" s="234"/>
      <c r="CK37" s="235"/>
      <c r="CL37" s="236"/>
      <c r="CM37" s="237"/>
      <c r="CN37" s="240"/>
      <c r="CO37" s="328"/>
      <c r="CP37" s="328"/>
      <c r="CQ37" s="239"/>
      <c r="CR37" s="238"/>
      <c r="CS37" s="234"/>
      <c r="CT37" s="235"/>
      <c r="CU37" s="236"/>
      <c r="CV37" s="237"/>
      <c r="CW37" s="237"/>
      <c r="CX37" s="237"/>
      <c r="CY37" s="238"/>
      <c r="CZ37" s="234"/>
      <c r="DA37" s="235"/>
      <c r="DB37" s="237"/>
      <c r="DC37" s="237"/>
      <c r="DD37" s="237"/>
      <c r="DE37" s="237"/>
      <c r="DF37" s="238"/>
      <c r="DG37" s="234"/>
      <c r="DH37" s="235"/>
      <c r="DI37" s="236"/>
      <c r="DJ37" s="237"/>
      <c r="DK37" s="237"/>
      <c r="DL37" s="237"/>
      <c r="DM37" s="238"/>
      <c r="DN37" s="234"/>
      <c r="DO37" s="235"/>
      <c r="DP37" s="236"/>
      <c r="DQ37" s="237"/>
      <c r="DR37" s="237"/>
      <c r="DS37" s="237"/>
      <c r="DT37" s="238"/>
      <c r="DU37" s="234"/>
      <c r="DV37" s="235"/>
      <c r="DW37" s="236"/>
      <c r="DX37" s="237"/>
      <c r="DY37" s="237"/>
      <c r="DZ37" s="237"/>
      <c r="EA37" s="238"/>
      <c r="EB37" s="234"/>
      <c r="EC37" s="235"/>
      <c r="ED37" s="236"/>
      <c r="EE37" s="237"/>
      <c r="EF37" s="237"/>
      <c r="EG37" s="237"/>
      <c r="EH37" s="238"/>
      <c r="EI37" s="234"/>
      <c r="EJ37" s="235"/>
      <c r="EK37" s="236"/>
      <c r="EL37" s="237"/>
      <c r="EM37" s="237"/>
      <c r="EN37" s="237"/>
      <c r="EO37" s="815" t="s">
        <v>176</v>
      </c>
      <c r="EP37" s="837"/>
      <c r="EQ37" s="837"/>
      <c r="ER37" s="837"/>
      <c r="ES37" s="837"/>
      <c r="ET37" s="837"/>
      <c r="EU37" s="838"/>
      <c r="EV37" s="238"/>
      <c r="EW37" s="234"/>
      <c r="EX37" s="235"/>
      <c r="EY37" s="234"/>
      <c r="EZ37" s="253"/>
      <c r="FA37" s="236"/>
      <c r="FB37" s="237"/>
      <c r="FC37" s="238"/>
      <c r="FD37" s="234"/>
      <c r="FE37" s="235"/>
      <c r="FF37" s="236"/>
      <c r="FG37" s="237"/>
      <c r="FH37" s="237"/>
      <c r="FI37" s="237"/>
      <c r="FJ37" s="238"/>
      <c r="FK37" s="234"/>
      <c r="FL37" s="235"/>
      <c r="FM37" s="236"/>
      <c r="FN37" s="237"/>
      <c r="FO37" s="237"/>
      <c r="FP37" s="237"/>
      <c r="FQ37" s="238"/>
      <c r="FR37" s="234"/>
      <c r="FS37" s="235"/>
      <c r="FT37" s="236"/>
      <c r="FU37" s="237"/>
      <c r="FV37" s="237"/>
      <c r="FW37" s="237"/>
      <c r="FX37" s="238"/>
      <c r="FY37" s="234"/>
      <c r="FZ37" s="235"/>
      <c r="GA37" s="236"/>
      <c r="GB37" s="237"/>
      <c r="GC37" s="238"/>
      <c r="GD37" s="253"/>
      <c r="GE37" s="271"/>
      <c r="GF37" s="271"/>
      <c r="GG37" s="271"/>
      <c r="GH37" s="271"/>
      <c r="GI37" s="271"/>
      <c r="GJ37" s="271"/>
      <c r="GK37" s="271"/>
      <c r="GL37" s="271"/>
      <c r="GM37" s="271"/>
      <c r="GN37" s="271"/>
      <c r="GO37" s="271"/>
      <c r="GP37" s="271"/>
      <c r="GQ37" s="271"/>
      <c r="GR37" s="271"/>
      <c r="GS37" s="271"/>
      <c r="GT37" s="271"/>
      <c r="GU37" s="271"/>
      <c r="GV37" s="271"/>
      <c r="GW37" s="271"/>
      <c r="GX37" s="271"/>
      <c r="GY37" s="271"/>
      <c r="GZ37" s="271"/>
      <c r="HA37" s="271"/>
      <c r="HB37" s="271"/>
      <c r="HC37" s="271"/>
      <c r="HD37" s="271"/>
      <c r="HE37" s="271"/>
      <c r="HF37" s="271"/>
      <c r="HG37" s="271"/>
      <c r="HH37" s="271"/>
      <c r="HI37" s="272"/>
      <c r="HJ37" s="272"/>
      <c r="HK37" s="272"/>
      <c r="HL37" s="272"/>
      <c r="HM37" s="272"/>
      <c r="HN37" s="272"/>
      <c r="HO37" s="272"/>
      <c r="HP37" s="272"/>
      <c r="HQ37" s="272"/>
      <c r="HR37" s="272"/>
      <c r="HS37" s="272"/>
      <c r="HT37" s="272"/>
      <c r="HU37" s="272"/>
      <c r="HV37" s="272"/>
      <c r="HW37" s="272"/>
      <c r="HX37" s="272"/>
      <c r="HY37" s="272"/>
      <c r="HZ37" s="272"/>
      <c r="IA37" s="272"/>
      <c r="IB37" s="272"/>
      <c r="IC37" s="272"/>
      <c r="ID37" s="272"/>
      <c r="IE37" s="272"/>
      <c r="IF37" s="272"/>
      <c r="IG37" s="272"/>
      <c r="IH37" s="272"/>
      <c r="II37" s="272"/>
      <c r="IJ37" s="272"/>
      <c r="IK37" s="272"/>
      <c r="IL37" s="272"/>
      <c r="IM37" s="272"/>
      <c r="IN37" s="272"/>
      <c r="IO37" s="272"/>
      <c r="IP37" s="272"/>
      <c r="IQ37" s="272"/>
      <c r="IR37" s="272"/>
      <c r="IS37" s="272"/>
      <c r="IT37" s="272"/>
      <c r="IU37" s="272"/>
      <c r="IV37" s="272"/>
      <c r="IW37" s="272"/>
      <c r="IX37" s="272"/>
      <c r="IY37" s="272"/>
      <c r="IZ37" s="272"/>
      <c r="JA37" s="272"/>
      <c r="JB37" s="272"/>
      <c r="JC37" s="272"/>
      <c r="JD37" s="272"/>
      <c r="JE37" s="272"/>
      <c r="JF37" s="272"/>
      <c r="JG37" s="272"/>
      <c r="JH37" s="272"/>
      <c r="JI37" s="272"/>
      <c r="JJ37" s="272"/>
      <c r="JK37" s="272"/>
      <c r="JL37" s="272"/>
      <c r="JM37" s="272"/>
      <c r="JN37" s="272"/>
      <c r="JO37" s="272"/>
      <c r="JP37" s="272"/>
      <c r="JQ37" s="272"/>
      <c r="JR37" s="272"/>
      <c r="JS37" s="272"/>
      <c r="JT37" s="272"/>
      <c r="JU37" s="272"/>
      <c r="JV37" s="272"/>
      <c r="JW37" s="272"/>
      <c r="JX37" s="272"/>
      <c r="JY37" s="272"/>
      <c r="JZ37" s="272"/>
      <c r="KA37" s="272"/>
      <c r="KB37" s="272"/>
      <c r="KC37" s="272"/>
      <c r="KD37" s="272"/>
      <c r="KE37" s="272"/>
      <c r="KF37" s="272"/>
      <c r="KG37" s="272"/>
      <c r="KH37" s="272"/>
      <c r="KI37" s="272"/>
      <c r="KJ37" s="272"/>
      <c r="KK37" s="272"/>
      <c r="KL37" s="272"/>
      <c r="KM37" s="272"/>
      <c r="KN37" s="272"/>
      <c r="KO37" s="272"/>
      <c r="KP37" s="272"/>
      <c r="KQ37" s="272"/>
      <c r="KR37" s="272"/>
      <c r="KS37" s="272"/>
      <c r="KT37" s="272"/>
      <c r="KU37" s="272"/>
      <c r="KV37" s="272"/>
      <c r="KW37" s="272"/>
      <c r="KX37" s="272"/>
      <c r="KY37" s="272"/>
      <c r="KZ37" s="272"/>
      <c r="LA37" s="272"/>
      <c r="LB37" s="272"/>
      <c r="LC37" s="272"/>
      <c r="LD37" s="272"/>
      <c r="LE37" s="272"/>
      <c r="LF37" s="272"/>
      <c r="LG37" s="272"/>
      <c r="LH37" s="272"/>
      <c r="LI37" s="272"/>
      <c r="LJ37" s="272"/>
      <c r="LK37" s="272"/>
      <c r="LL37" s="272"/>
      <c r="LM37" s="272"/>
      <c r="LN37" s="272"/>
      <c r="LO37" s="272"/>
      <c r="LP37" s="272"/>
      <c r="LQ37" s="272"/>
      <c r="LR37" s="272"/>
      <c r="LS37" s="272"/>
      <c r="LT37" s="272"/>
      <c r="LU37" s="272"/>
      <c r="LV37" s="272"/>
      <c r="LW37" s="272"/>
      <c r="LX37" s="272"/>
      <c r="LY37" s="272"/>
      <c r="LZ37" s="272"/>
      <c r="MA37" s="272"/>
      <c r="MB37" s="272"/>
      <c r="MC37" s="272"/>
      <c r="MD37" s="272"/>
      <c r="ME37" s="272"/>
      <c r="MF37" s="272"/>
      <c r="MG37" s="272"/>
      <c r="MH37" s="272"/>
      <c r="MI37" s="272"/>
      <c r="MJ37" s="272"/>
      <c r="MK37" s="272"/>
      <c r="ML37" s="272"/>
      <c r="MM37" s="272"/>
      <c r="MN37" s="272"/>
      <c r="MO37" s="272"/>
      <c r="MP37" s="272"/>
      <c r="MQ37" s="272"/>
      <c r="MR37" s="272"/>
      <c r="MS37" s="272"/>
      <c r="MT37" s="272"/>
      <c r="MU37" s="272"/>
      <c r="MV37" s="272"/>
      <c r="MW37" s="272"/>
      <c r="MX37" s="272"/>
      <c r="MY37" s="272"/>
      <c r="MZ37" s="272"/>
      <c r="NA37" s="272"/>
      <c r="NB37" s="272"/>
      <c r="NC37" s="272"/>
      <c r="ND37" s="272"/>
      <c r="NE37" s="272"/>
      <c r="NF37" s="272"/>
      <c r="NG37" s="272"/>
      <c r="NH37" s="272"/>
      <c r="NI37" s="272"/>
      <c r="NJ37" s="272"/>
      <c r="NK37" s="272"/>
      <c r="NL37" s="272"/>
      <c r="NM37" s="272"/>
      <c r="NN37" s="272"/>
      <c r="NO37" s="272"/>
      <c r="NP37" s="272"/>
      <c r="NQ37" s="272"/>
      <c r="NR37" s="272"/>
      <c r="NS37" s="272"/>
      <c r="NT37" s="272"/>
      <c r="NU37" s="272"/>
      <c r="NV37" s="272"/>
      <c r="NW37" s="272"/>
      <c r="NX37" s="272"/>
      <c r="NY37" s="272"/>
      <c r="NZ37" s="272"/>
      <c r="OA37" s="272"/>
      <c r="OB37" s="272"/>
      <c r="OC37" s="272"/>
      <c r="OD37" s="272"/>
      <c r="OE37" s="272"/>
      <c r="OF37" s="272"/>
      <c r="OG37" s="272"/>
      <c r="OH37" s="272"/>
      <c r="OI37" s="272"/>
      <c r="OJ37" s="272"/>
      <c r="OK37" s="272"/>
      <c r="OL37" s="272"/>
      <c r="OM37" s="272"/>
      <c r="ON37" s="272"/>
      <c r="OO37" s="272"/>
      <c r="OP37" s="272"/>
      <c r="OQ37" s="272"/>
      <c r="OR37" s="272"/>
      <c r="OS37" s="272"/>
      <c r="OT37" s="272"/>
      <c r="OU37" s="272"/>
      <c r="OV37" s="272"/>
      <c r="OW37" s="272"/>
      <c r="OX37" s="272"/>
      <c r="OY37" s="272"/>
      <c r="OZ37" s="272"/>
      <c r="PA37" s="272"/>
      <c r="PB37" s="272"/>
      <c r="PC37" s="272"/>
      <c r="PD37" s="272"/>
      <c r="PE37" s="272"/>
      <c r="PF37" s="272"/>
      <c r="PG37" s="272"/>
      <c r="PH37" s="272"/>
      <c r="PI37" s="272"/>
      <c r="PJ37" s="272"/>
      <c r="PK37" s="272"/>
      <c r="PL37" s="272"/>
      <c r="PM37" s="272"/>
      <c r="PN37" s="272"/>
      <c r="PO37" s="272"/>
      <c r="PP37" s="272"/>
      <c r="PQ37" s="272"/>
      <c r="PR37" s="272"/>
      <c r="PS37" s="272"/>
      <c r="PT37" s="272"/>
      <c r="PU37" s="272"/>
      <c r="PV37" s="272"/>
      <c r="PW37" s="272"/>
      <c r="PX37" s="272"/>
      <c r="PY37" s="272"/>
      <c r="PZ37" s="272"/>
      <c r="QA37" s="272"/>
      <c r="QB37" s="272"/>
      <c r="QC37" s="272"/>
      <c r="QD37" s="272"/>
      <c r="QE37" s="272"/>
      <c r="QF37" s="272"/>
      <c r="QG37" s="272"/>
      <c r="QH37" s="272"/>
      <c r="QI37" s="272"/>
      <c r="QJ37" s="272"/>
      <c r="QK37" s="272"/>
      <c r="QL37" s="272"/>
      <c r="QM37" s="272"/>
      <c r="QN37" s="272"/>
      <c r="QO37" s="272"/>
      <c r="QP37" s="272"/>
      <c r="QQ37" s="272"/>
      <c r="QR37" s="272"/>
      <c r="QS37" s="272"/>
      <c r="QT37" s="272"/>
      <c r="QU37" s="272"/>
      <c r="QV37" s="272"/>
      <c r="QW37" s="272"/>
      <c r="QX37" s="272"/>
      <c r="QY37" s="272"/>
      <c r="QZ37" s="272"/>
      <c r="RA37" s="272"/>
      <c r="RB37" s="272"/>
      <c r="RC37" s="272"/>
      <c r="RD37" s="272"/>
      <c r="RE37" s="272"/>
      <c r="RF37" s="272"/>
      <c r="RG37" s="272"/>
      <c r="RH37" s="272"/>
      <c r="RI37" s="272"/>
      <c r="RJ37" s="272"/>
      <c r="RK37" s="272"/>
      <c r="RL37" s="272"/>
      <c r="RM37" s="272"/>
      <c r="RN37" s="272"/>
      <c r="RO37" s="272"/>
      <c r="RP37" s="272"/>
      <c r="RQ37" s="272"/>
      <c r="RR37" s="272"/>
      <c r="RS37" s="272"/>
      <c r="RT37" s="272"/>
      <c r="RU37" s="272"/>
      <c r="RV37" s="272"/>
      <c r="RW37" s="272"/>
      <c r="RX37" s="272"/>
      <c r="RY37" s="272"/>
      <c r="RZ37" s="272"/>
      <c r="SA37" s="272"/>
      <c r="SB37" s="272"/>
      <c r="SC37" s="272"/>
      <c r="SD37" s="272"/>
      <c r="SE37" s="272"/>
      <c r="SF37" s="272"/>
      <c r="SG37" s="272"/>
      <c r="SH37" s="272"/>
      <c r="SI37" s="272"/>
      <c r="SJ37" s="272"/>
      <c r="SK37" s="272"/>
      <c r="SL37" s="272"/>
      <c r="SM37" s="272"/>
      <c r="SN37" s="272"/>
      <c r="SO37" s="272"/>
      <c r="SP37" s="272"/>
      <c r="SQ37" s="272"/>
      <c r="SR37" s="272"/>
      <c r="SS37" s="272"/>
      <c r="ST37" s="272"/>
      <c r="SU37" s="272"/>
      <c r="SV37" s="272"/>
      <c r="SW37" s="272"/>
      <c r="SX37" s="272"/>
      <c r="SY37" s="272"/>
      <c r="SZ37" s="272"/>
      <c r="TA37" s="272"/>
      <c r="TB37" s="272"/>
      <c r="TC37" s="272"/>
      <c r="TD37" s="272"/>
      <c r="TE37" s="272"/>
      <c r="TF37" s="272"/>
      <c r="TG37" s="272"/>
      <c r="TH37" s="272"/>
      <c r="TI37" s="272"/>
      <c r="TJ37" s="272"/>
      <c r="TK37" s="272"/>
      <c r="TL37" s="272"/>
      <c r="TM37" s="272"/>
      <c r="TN37" s="272"/>
      <c r="TO37" s="272"/>
      <c r="TP37" s="272"/>
      <c r="TQ37" s="272"/>
      <c r="TR37" s="272"/>
      <c r="TS37" s="272"/>
      <c r="TT37" s="272"/>
      <c r="TU37" s="272"/>
      <c r="TV37" s="272"/>
      <c r="TW37" s="272"/>
      <c r="TX37" s="272"/>
      <c r="TY37" s="272"/>
      <c r="TZ37" s="272"/>
      <c r="UA37" s="272"/>
      <c r="UB37" s="272"/>
      <c r="UC37" s="272"/>
      <c r="UD37" s="272"/>
      <c r="UE37" s="272"/>
      <c r="UF37" s="272"/>
      <c r="UG37" s="272"/>
      <c r="UH37" s="272"/>
      <c r="UI37" s="272"/>
      <c r="UJ37" s="272"/>
      <c r="UK37" s="272"/>
      <c r="UL37" s="272"/>
      <c r="UM37" s="272"/>
      <c r="UN37" s="272"/>
      <c r="UO37" s="272"/>
      <c r="UP37" s="272"/>
      <c r="UQ37" s="272"/>
      <c r="UR37" s="272"/>
      <c r="US37" s="272"/>
      <c r="UT37" s="272"/>
      <c r="UU37" s="272"/>
      <c r="UV37" s="272"/>
      <c r="UW37" s="272"/>
      <c r="UX37" s="272"/>
      <c r="UY37" s="272"/>
      <c r="UZ37" s="272"/>
      <c r="VA37" s="272"/>
      <c r="VB37" s="272"/>
      <c r="VC37" s="272"/>
      <c r="VD37" s="272"/>
      <c r="VE37" s="272"/>
      <c r="VF37" s="272"/>
      <c r="VG37" s="272"/>
      <c r="VH37" s="272"/>
      <c r="VI37" s="272"/>
      <c r="VJ37" s="272"/>
      <c r="VK37" s="272"/>
      <c r="VL37" s="272"/>
      <c r="VM37" s="272"/>
      <c r="VN37" s="272"/>
      <c r="VO37" s="272"/>
      <c r="VP37" s="272"/>
      <c r="VQ37" s="272"/>
      <c r="VR37" s="272"/>
      <c r="VS37" s="272"/>
      <c r="VT37" s="272"/>
      <c r="VU37" s="272"/>
      <c r="VV37" s="272"/>
      <c r="VW37" s="272"/>
      <c r="VX37" s="272"/>
      <c r="VY37" s="272"/>
      <c r="VZ37" s="272"/>
      <c r="WA37" s="272"/>
      <c r="WB37" s="272"/>
      <c r="WC37" s="272"/>
      <c r="WD37" s="272"/>
      <c r="WE37" s="272"/>
      <c r="WF37" s="272"/>
      <c r="WG37" s="272"/>
      <c r="WH37" s="272"/>
      <c r="WI37" s="272"/>
      <c r="WJ37" s="272"/>
      <c r="WK37" s="272"/>
      <c r="WL37" s="272"/>
      <c r="WM37" s="272"/>
      <c r="WN37" s="272"/>
      <c r="WO37" s="272"/>
      <c r="WP37" s="272"/>
      <c r="WQ37" s="272"/>
      <c r="WR37" s="272"/>
      <c r="WS37" s="272"/>
      <c r="WT37" s="272"/>
      <c r="WU37" s="272"/>
      <c r="WV37" s="272"/>
      <c r="WW37" s="272"/>
      <c r="WX37" s="272"/>
      <c r="WY37" s="272"/>
      <c r="WZ37" s="272"/>
      <c r="XA37" s="272"/>
      <c r="XB37" s="272"/>
      <c r="XC37" s="272"/>
      <c r="XD37" s="272"/>
      <c r="XE37" s="272"/>
      <c r="XF37" s="272"/>
      <c r="XG37" s="272"/>
      <c r="XH37" s="272"/>
      <c r="XI37" s="272"/>
      <c r="XJ37" s="272"/>
      <c r="XK37" s="272"/>
      <c r="XL37" s="272"/>
      <c r="XM37" s="272"/>
      <c r="XN37" s="272"/>
      <c r="XO37" s="272"/>
      <c r="XP37" s="272"/>
      <c r="XQ37" s="272"/>
      <c r="XR37" s="272"/>
      <c r="XS37" s="272"/>
      <c r="XT37" s="272"/>
      <c r="XU37" s="272"/>
      <c r="XV37" s="272"/>
      <c r="XW37" s="272"/>
      <c r="XX37" s="272"/>
      <c r="XY37" s="272"/>
      <c r="XZ37" s="272"/>
      <c r="YA37" s="272"/>
      <c r="YB37" s="272"/>
      <c r="YC37" s="272"/>
      <c r="YD37" s="272"/>
      <c r="YE37" s="272"/>
      <c r="YF37" s="272"/>
      <c r="YG37" s="272"/>
      <c r="YH37" s="272"/>
      <c r="YI37" s="272"/>
      <c r="YJ37" s="272"/>
      <c r="YK37" s="272"/>
      <c r="YL37" s="272"/>
      <c r="YM37" s="272"/>
      <c r="YN37" s="272"/>
      <c r="YO37" s="272"/>
      <c r="YP37" s="272"/>
      <c r="YQ37" s="272"/>
      <c r="YR37" s="272"/>
      <c r="YS37" s="272"/>
      <c r="YT37" s="272"/>
      <c r="YU37" s="272"/>
      <c r="YV37" s="272"/>
      <c r="YW37" s="272"/>
      <c r="YX37" s="272"/>
      <c r="YY37" s="272"/>
      <c r="YZ37" s="272"/>
      <c r="ZA37" s="272"/>
      <c r="ZB37" s="272"/>
      <c r="ZC37" s="272"/>
      <c r="ZD37" s="272"/>
      <c r="ZE37" s="272"/>
      <c r="ZF37" s="272"/>
      <c r="ZG37" s="272"/>
      <c r="ZH37" s="272"/>
      <c r="ZI37" s="272"/>
      <c r="ZJ37" s="272"/>
      <c r="ZK37" s="272"/>
      <c r="ZL37" s="272"/>
      <c r="ZM37" s="272"/>
      <c r="ZN37" s="272"/>
      <c r="ZO37" s="272"/>
      <c r="ZP37" s="272"/>
      <c r="ZQ37" s="272"/>
      <c r="ZR37" s="272"/>
      <c r="ZS37" s="272"/>
      <c r="ZT37" s="272"/>
      <c r="ZU37" s="272"/>
      <c r="ZV37" s="272"/>
      <c r="ZW37" s="272"/>
      <c r="ZX37" s="272"/>
      <c r="ZY37" s="272"/>
      <c r="ZZ37" s="272"/>
      <c r="AAA37" s="272"/>
      <c r="AAB37" s="272"/>
      <c r="AAC37" s="272"/>
      <c r="AAD37" s="272"/>
      <c r="AAE37" s="272"/>
      <c r="AAF37" s="272"/>
      <c r="AAG37" s="272"/>
      <c r="AAH37" s="272"/>
      <c r="AAI37" s="272"/>
      <c r="AAJ37" s="272"/>
      <c r="AAK37" s="272"/>
      <c r="AAL37" s="272"/>
      <c r="AAM37" s="272"/>
      <c r="AAN37" s="272"/>
      <c r="AAO37" s="272"/>
      <c r="AAP37" s="272"/>
      <c r="AAQ37" s="272"/>
      <c r="AAR37" s="272"/>
      <c r="AAS37" s="272"/>
      <c r="AAT37" s="272"/>
      <c r="AAU37" s="272"/>
      <c r="AAV37" s="272"/>
      <c r="AAW37" s="272"/>
      <c r="AAX37" s="272"/>
      <c r="AAY37" s="272"/>
      <c r="AAZ37" s="272"/>
      <c r="ABA37" s="272"/>
      <c r="ABB37" s="272"/>
      <c r="ABC37" s="272"/>
      <c r="ABD37" s="272"/>
      <c r="ABE37" s="272"/>
      <c r="ABF37" s="272"/>
      <c r="ABG37" s="272"/>
      <c r="ABH37" s="272"/>
      <c r="ABI37" s="272"/>
      <c r="ABJ37" s="272"/>
      <c r="ABK37" s="272"/>
      <c r="ABL37" s="272"/>
      <c r="ABM37" s="272"/>
      <c r="ABN37" s="272"/>
      <c r="ABO37" s="272"/>
      <c r="ABP37" s="272"/>
      <c r="ABQ37" s="272"/>
      <c r="ABR37" s="272"/>
      <c r="ABS37" s="272"/>
      <c r="ABT37" s="272"/>
      <c r="ABU37" s="272"/>
      <c r="ABV37" s="272"/>
      <c r="ABW37" s="272"/>
      <c r="ABX37" s="272"/>
      <c r="ABY37" s="272"/>
      <c r="ABZ37" s="272"/>
      <c r="ACA37" s="272"/>
      <c r="ACB37" s="272"/>
      <c r="ACC37" s="272"/>
      <c r="ACD37" s="272"/>
      <c r="ACE37" s="272"/>
      <c r="ACF37" s="272"/>
      <c r="ACG37" s="272"/>
      <c r="ACH37" s="272"/>
      <c r="ACI37" s="272"/>
      <c r="ACJ37" s="272"/>
      <c r="ACK37" s="272"/>
      <c r="ACL37" s="272"/>
      <c r="ACM37" s="272"/>
      <c r="ACN37" s="272"/>
      <c r="ACO37" s="272"/>
      <c r="ACP37" s="272"/>
      <c r="ACQ37" s="272"/>
      <c r="ACR37" s="272"/>
      <c r="ACS37" s="272"/>
      <c r="ACT37" s="272"/>
      <c r="ACU37" s="272"/>
      <c r="ACV37" s="272"/>
      <c r="ACW37" s="272"/>
      <c r="ACX37" s="272"/>
      <c r="ACY37" s="272"/>
      <c r="ACZ37" s="272"/>
      <c r="ADA37" s="272"/>
      <c r="ADB37" s="272"/>
      <c r="ADC37" s="272"/>
      <c r="ADD37" s="272"/>
      <c r="ADE37" s="272"/>
      <c r="ADF37" s="272"/>
      <c r="ADG37" s="272"/>
      <c r="ADH37" s="272"/>
      <c r="ADI37" s="272"/>
      <c r="ADJ37" s="272"/>
      <c r="ADK37" s="272"/>
      <c r="ADL37" s="272"/>
      <c r="ADM37" s="272"/>
      <c r="ADN37" s="272"/>
      <c r="ADO37" s="272"/>
      <c r="ADP37" s="272"/>
      <c r="ADQ37" s="272"/>
      <c r="ADR37" s="272"/>
      <c r="ADS37" s="272"/>
      <c r="ADT37" s="272"/>
      <c r="ADU37" s="272"/>
      <c r="ADV37" s="272"/>
      <c r="ADW37" s="272"/>
      <c r="ADX37" s="272"/>
      <c r="ADY37" s="272"/>
      <c r="ADZ37" s="272"/>
      <c r="AEA37" s="272"/>
      <c r="AEB37" s="272"/>
      <c r="AEC37" s="272"/>
      <c r="AED37" s="272"/>
      <c r="AEE37" s="272"/>
      <c r="AEF37" s="272"/>
      <c r="AEG37" s="272"/>
      <c r="AEH37" s="272"/>
      <c r="AEI37" s="272"/>
      <c r="AEJ37" s="272"/>
      <c r="AEK37" s="272"/>
      <c r="AEL37" s="272"/>
      <c r="AEM37" s="272"/>
      <c r="AEN37" s="272"/>
      <c r="AEO37" s="272"/>
      <c r="AEP37" s="272"/>
      <c r="AEQ37" s="272"/>
      <c r="AER37" s="272"/>
      <c r="AES37" s="272"/>
      <c r="AET37" s="272"/>
      <c r="AEU37" s="272"/>
      <c r="AEV37" s="272"/>
      <c r="AEW37" s="272"/>
      <c r="AEX37" s="272"/>
      <c r="AEY37" s="272"/>
      <c r="AEZ37" s="272"/>
      <c r="AFA37" s="272"/>
      <c r="AFB37" s="272"/>
      <c r="AFC37" s="272"/>
      <c r="AFD37" s="272"/>
      <c r="AFE37" s="272"/>
      <c r="AFF37" s="272"/>
      <c r="AFG37" s="272"/>
      <c r="AFH37" s="272"/>
      <c r="AFI37" s="272"/>
      <c r="AFJ37" s="272"/>
      <c r="AFK37" s="272"/>
      <c r="AFL37" s="272"/>
      <c r="AFM37" s="272"/>
      <c r="AFN37" s="272"/>
      <c r="AFO37" s="272"/>
      <c r="AFP37" s="272"/>
      <c r="AFQ37" s="272"/>
      <c r="AFR37" s="272"/>
      <c r="AFS37" s="272"/>
      <c r="AFT37" s="272"/>
      <c r="AFU37" s="272"/>
      <c r="AFV37" s="272"/>
      <c r="AFW37" s="272"/>
      <c r="AFX37" s="272"/>
      <c r="AFY37" s="272"/>
      <c r="AFZ37" s="272"/>
      <c r="AGA37" s="272"/>
      <c r="AGB37" s="272"/>
      <c r="AGC37" s="272"/>
      <c r="AGD37" s="272"/>
      <c r="AGE37" s="272"/>
      <c r="AGF37" s="272"/>
      <c r="AGG37" s="272"/>
      <c r="AGH37" s="272"/>
      <c r="AGI37" s="272"/>
      <c r="AGJ37" s="272"/>
      <c r="AGK37" s="272"/>
      <c r="AGL37" s="272"/>
      <c r="AGM37" s="272"/>
      <c r="AGN37" s="272"/>
      <c r="AGO37" s="272"/>
      <c r="AGP37" s="272"/>
      <c r="AGQ37" s="272"/>
      <c r="AGR37" s="272"/>
      <c r="AGS37" s="272"/>
      <c r="AGT37" s="272"/>
      <c r="AGU37" s="272"/>
      <c r="AGV37" s="272"/>
      <c r="AGW37" s="272"/>
      <c r="AGX37" s="272"/>
      <c r="AGY37" s="272"/>
      <c r="AGZ37" s="272"/>
      <c r="AHA37" s="272"/>
      <c r="AHB37" s="272"/>
      <c r="AHC37" s="272"/>
      <c r="AHD37" s="272"/>
      <c r="AHE37" s="272"/>
      <c r="AHF37" s="272"/>
      <c r="AHG37" s="272"/>
      <c r="AHH37" s="272"/>
      <c r="AHI37" s="272"/>
      <c r="AHJ37" s="272"/>
      <c r="AHK37" s="272"/>
      <c r="AHL37" s="272"/>
      <c r="AHM37" s="272"/>
      <c r="AHN37" s="272"/>
      <c r="AHO37" s="272"/>
      <c r="AHP37" s="272"/>
      <c r="AHQ37" s="272"/>
      <c r="AHR37" s="272"/>
      <c r="AHS37" s="272"/>
      <c r="AHT37" s="272"/>
      <c r="AHU37" s="272"/>
      <c r="AHV37" s="272"/>
      <c r="AHW37" s="272"/>
      <c r="AHX37" s="272"/>
      <c r="AHY37" s="272"/>
      <c r="AHZ37" s="272"/>
      <c r="AIA37" s="272"/>
      <c r="AIB37" s="272"/>
      <c r="AIC37" s="272"/>
      <c r="AID37" s="272"/>
      <c r="AIE37" s="272"/>
      <c r="AIF37" s="272"/>
      <c r="AIG37" s="272"/>
      <c r="AIH37" s="272"/>
      <c r="AII37" s="272"/>
      <c r="AIJ37" s="272"/>
      <c r="AIK37" s="272"/>
      <c r="AIL37" s="272"/>
      <c r="AIM37" s="272"/>
      <c r="AIN37" s="272"/>
      <c r="AIO37" s="272"/>
      <c r="AIP37" s="272"/>
      <c r="AIQ37" s="272"/>
      <c r="AIR37" s="272"/>
      <c r="AIS37" s="272"/>
      <c r="AIT37" s="272"/>
      <c r="AIU37" s="272"/>
      <c r="AIV37" s="272"/>
      <c r="AIW37" s="272"/>
      <c r="AIX37" s="272"/>
      <c r="AIY37" s="272"/>
      <c r="AIZ37" s="272"/>
      <c r="AJA37" s="272"/>
      <c r="AJB37" s="272"/>
      <c r="AJC37" s="272"/>
      <c r="AJD37" s="272"/>
      <c r="AJE37" s="272"/>
      <c r="AJF37" s="272"/>
      <c r="AJG37" s="272"/>
      <c r="AJH37" s="272"/>
      <c r="AJI37" s="272"/>
      <c r="AJJ37" s="272"/>
      <c r="AJK37" s="272"/>
      <c r="AJL37" s="272"/>
      <c r="AJM37" s="272"/>
      <c r="AJN37" s="272"/>
      <c r="AJO37" s="272"/>
      <c r="AJP37" s="272"/>
      <c r="AJQ37" s="272"/>
      <c r="AJR37" s="272"/>
      <c r="AJS37" s="272"/>
      <c r="AJT37" s="272"/>
      <c r="AJU37" s="272"/>
      <c r="AJV37" s="272"/>
      <c r="AJW37" s="272"/>
      <c r="AJX37" s="272"/>
      <c r="AJY37" s="272"/>
      <c r="AJZ37" s="272"/>
      <c r="AKA37" s="272"/>
      <c r="AKB37" s="272"/>
      <c r="AKC37" s="272"/>
      <c r="AKD37" s="272"/>
      <c r="AKE37" s="272"/>
      <c r="AKF37" s="272"/>
      <c r="AKG37" s="272"/>
      <c r="AKH37" s="272"/>
      <c r="AKI37" s="272"/>
      <c r="AKJ37" s="272"/>
      <c r="AKK37" s="272"/>
      <c r="AKL37" s="272"/>
      <c r="AKM37" s="272"/>
      <c r="AKN37" s="272"/>
      <c r="AKO37" s="272"/>
      <c r="AKP37" s="272"/>
      <c r="AKQ37" s="272"/>
      <c r="AKR37" s="272"/>
      <c r="AKS37" s="272"/>
      <c r="AKT37" s="272"/>
      <c r="AKU37" s="272"/>
      <c r="AKV37" s="272"/>
      <c r="AKW37" s="272"/>
      <c r="AKX37" s="272"/>
      <c r="AKY37" s="272"/>
      <c r="AKZ37" s="272"/>
      <c r="ALA37" s="272"/>
      <c r="ALB37" s="272"/>
      <c r="ALC37" s="272"/>
      <c r="ALD37" s="272"/>
      <c r="ALE37" s="272"/>
      <c r="ALF37" s="272"/>
      <c r="ALG37" s="272"/>
      <c r="ALH37" s="272"/>
      <c r="ALI37" s="272"/>
      <c r="ALJ37" s="272"/>
      <c r="ALK37" s="272"/>
      <c r="ALL37" s="272"/>
      <c r="ALM37" s="272"/>
      <c r="ALN37" s="272"/>
      <c r="ALO37" s="272"/>
      <c r="ALP37" s="272"/>
      <c r="ALQ37" s="272"/>
      <c r="ALR37" s="272"/>
      <c r="ALS37" s="272"/>
      <c r="ALT37" s="272"/>
      <c r="ALU37" s="272"/>
      <c r="ALV37" s="272"/>
      <c r="ALW37" s="272"/>
      <c r="ALX37" s="272"/>
      <c r="ALY37" s="272"/>
      <c r="ALZ37" s="272"/>
      <c r="AMA37" s="272"/>
      <c r="AMB37" s="272"/>
      <c r="AMC37" s="272"/>
      <c r="AMD37" s="272"/>
      <c r="AME37" s="272"/>
      <c r="AMF37" s="272"/>
      <c r="AMG37" s="272"/>
      <c r="AMH37" s="272"/>
      <c r="AMI37" s="272"/>
      <c r="AMJ37" s="272"/>
      <c r="AMK37" s="272"/>
      <c r="AML37" s="272"/>
      <c r="AMM37" s="272"/>
      <c r="AMN37" s="272"/>
      <c r="AMO37" s="272"/>
      <c r="AMP37" s="272"/>
      <c r="AMQ37" s="272"/>
      <c r="AMR37" s="272"/>
      <c r="AMS37" s="272"/>
      <c r="AMT37" s="272"/>
      <c r="AMU37" s="272"/>
      <c r="AMV37" s="272"/>
      <c r="AMW37" s="272"/>
      <c r="AMX37" s="272"/>
      <c r="AMY37" s="272"/>
      <c r="AMZ37" s="272"/>
      <c r="ANA37" s="272"/>
      <c r="ANB37" s="272"/>
      <c r="ANC37" s="272"/>
      <c r="AND37" s="272"/>
      <c r="ANE37" s="272"/>
      <c r="ANF37" s="272"/>
      <c r="ANG37" s="272"/>
      <c r="ANH37" s="272"/>
      <c r="ANI37" s="272"/>
      <c r="ANJ37" s="272"/>
      <c r="ANK37" s="272"/>
      <c r="ANL37" s="272"/>
      <c r="ANM37" s="272"/>
      <c r="ANN37" s="272"/>
      <c r="ANO37" s="272"/>
      <c r="ANP37" s="272"/>
      <c r="ANQ37" s="272"/>
      <c r="ANR37" s="272"/>
      <c r="ANS37" s="272"/>
      <c r="ANT37" s="272"/>
      <c r="ANU37" s="272"/>
      <c r="ANV37" s="272"/>
      <c r="ANW37" s="272"/>
      <c r="ANX37" s="272"/>
      <c r="ANY37" s="272"/>
      <c r="ANZ37" s="272"/>
      <c r="AOA37" s="272"/>
      <c r="AOB37" s="272"/>
      <c r="AOC37" s="272"/>
      <c r="AOD37" s="272"/>
      <c r="AOE37" s="272"/>
      <c r="AOF37" s="272"/>
      <c r="AOG37" s="272"/>
      <c r="AOH37" s="272"/>
      <c r="AOI37" s="272"/>
      <c r="AOJ37" s="272"/>
      <c r="AOK37" s="272"/>
      <c r="AOL37" s="272"/>
      <c r="AOM37" s="272"/>
      <c r="AON37" s="272"/>
      <c r="AOO37" s="272"/>
      <c r="AOP37" s="272"/>
      <c r="AOQ37" s="272"/>
      <c r="AOR37" s="272"/>
      <c r="AOS37" s="272"/>
      <c r="AOT37" s="272"/>
      <c r="AOU37" s="272"/>
      <c r="AOV37" s="272"/>
      <c r="AOW37" s="272"/>
      <c r="AOX37" s="272"/>
      <c r="AOY37" s="272"/>
      <c r="AOZ37" s="272"/>
      <c r="APA37" s="272"/>
      <c r="APB37" s="272"/>
      <c r="APC37" s="272"/>
      <c r="APD37" s="272"/>
      <c r="APE37" s="272"/>
      <c r="APF37" s="272"/>
      <c r="APG37" s="272"/>
      <c r="APH37" s="272"/>
      <c r="API37" s="272"/>
      <c r="APJ37" s="272"/>
      <c r="APK37" s="272"/>
      <c r="APL37" s="272"/>
      <c r="APM37" s="272"/>
      <c r="APN37" s="272"/>
      <c r="APO37" s="272"/>
      <c r="APP37" s="272"/>
      <c r="APQ37" s="272"/>
      <c r="APR37" s="272"/>
      <c r="APS37" s="272"/>
      <c r="APT37" s="272"/>
      <c r="APU37" s="272"/>
      <c r="APV37" s="272"/>
      <c r="APW37" s="272"/>
      <c r="APX37" s="272"/>
      <c r="APY37" s="272"/>
      <c r="APZ37" s="272"/>
      <c r="AQA37" s="272"/>
      <c r="AQB37" s="272"/>
      <c r="AQC37" s="272"/>
      <c r="AQD37" s="272"/>
      <c r="AQE37" s="272"/>
      <c r="AQF37" s="272"/>
    </row>
    <row r="38" spans="1:1124" s="273" customFormat="1" ht="19.350000000000001" customHeight="1" x14ac:dyDescent="0.3">
      <c r="A38" s="303" t="s">
        <v>173</v>
      </c>
      <c r="B38" s="304" t="s">
        <v>177</v>
      </c>
      <c r="C38" s="233"/>
      <c r="D38" s="234"/>
      <c r="E38" s="235"/>
      <c r="F38" s="236"/>
      <c r="G38" s="237"/>
      <c r="H38" s="237"/>
      <c r="I38" s="237"/>
      <c r="J38" s="238"/>
      <c r="K38" s="234"/>
      <c r="L38" s="235"/>
      <c r="M38" s="236"/>
      <c r="N38" s="237"/>
      <c r="O38" s="237"/>
      <c r="P38" s="237"/>
      <c r="Q38" s="238"/>
      <c r="R38" s="234"/>
      <c r="S38" s="235"/>
      <c r="T38" s="236"/>
      <c r="U38" s="237"/>
      <c r="V38" s="237"/>
      <c r="W38" s="237"/>
      <c r="X38" s="238"/>
      <c r="Y38" s="234"/>
      <c r="Z38" s="235"/>
      <c r="AA38" s="236"/>
      <c r="AB38" s="237"/>
      <c r="AC38" s="237"/>
      <c r="AD38" s="237"/>
      <c r="AE38" s="237"/>
      <c r="AF38" s="234"/>
      <c r="AG38" s="235"/>
      <c r="AH38" s="239"/>
      <c r="AI38" s="237"/>
      <c r="AJ38" s="237"/>
      <c r="AK38" s="237"/>
      <c r="AL38" s="238"/>
      <c r="AM38" s="234"/>
      <c r="AN38" s="235"/>
      <c r="AO38" s="236"/>
      <c r="AP38" s="237"/>
      <c r="AQ38" s="237"/>
      <c r="AR38" s="237"/>
      <c r="AS38" s="238"/>
      <c r="AT38" s="234"/>
      <c r="AU38" s="235"/>
      <c r="AV38" s="236"/>
      <c r="AW38" s="237"/>
      <c r="AX38" s="237"/>
      <c r="AY38" s="237"/>
      <c r="AZ38" s="238"/>
      <c r="BA38" s="234"/>
      <c r="BB38" s="235"/>
      <c r="BC38" s="236"/>
      <c r="BD38" s="237"/>
      <c r="BE38" s="237"/>
      <c r="BF38" s="237"/>
      <c r="BG38" s="238"/>
      <c r="BH38" s="234"/>
      <c r="BI38" s="235"/>
      <c r="BJ38" s="236"/>
      <c r="BK38" s="237"/>
      <c r="BL38" s="237"/>
      <c r="BM38" s="237"/>
      <c r="BN38" s="238"/>
      <c r="BO38" s="234"/>
      <c r="BP38" s="235"/>
      <c r="BQ38" s="236"/>
      <c r="BR38" s="237"/>
      <c r="BS38" s="237"/>
      <c r="BT38" s="237"/>
      <c r="BU38" s="238"/>
      <c r="BV38" s="234"/>
      <c r="BW38" s="235"/>
      <c r="BX38" s="236"/>
      <c r="BY38" s="237"/>
      <c r="BZ38" s="237"/>
      <c r="CA38" s="237"/>
      <c r="CB38" s="238"/>
      <c r="CC38" s="234"/>
      <c r="CD38" s="235"/>
      <c r="CE38" s="236"/>
      <c r="CF38" s="237"/>
      <c r="CG38" s="237"/>
      <c r="CH38" s="237"/>
      <c r="CI38" s="238"/>
      <c r="CJ38" s="234"/>
      <c r="CK38" s="235"/>
      <c r="CL38" s="236"/>
      <c r="CM38" s="237"/>
      <c r="CN38" s="240"/>
      <c r="CO38" s="328"/>
      <c r="CP38" s="328"/>
      <c r="CQ38" s="239"/>
      <c r="CR38" s="238"/>
      <c r="CS38" s="234"/>
      <c r="CT38" s="235"/>
      <c r="CU38" s="236"/>
      <c r="CV38" s="237"/>
      <c r="CW38" s="237"/>
      <c r="CX38" s="237"/>
      <c r="CY38" s="238"/>
      <c r="CZ38" s="839" t="s">
        <v>133</v>
      </c>
      <c r="DA38" s="837"/>
      <c r="DB38" s="837"/>
      <c r="DC38" s="837"/>
      <c r="DD38" s="837"/>
      <c r="DE38" s="837"/>
      <c r="DF38" s="840"/>
      <c r="DG38" s="234"/>
      <c r="DH38" s="235"/>
      <c r="DI38" s="236"/>
      <c r="DJ38" s="237"/>
      <c r="DK38" s="237"/>
      <c r="DL38" s="237"/>
      <c r="DM38" s="238"/>
      <c r="DN38" s="234"/>
      <c r="DO38" s="235"/>
      <c r="DP38" s="236"/>
      <c r="DQ38" s="237"/>
      <c r="DR38" s="237"/>
      <c r="DS38" s="237"/>
      <c r="DT38" s="238"/>
      <c r="DU38" s="234"/>
      <c r="DV38" s="235"/>
      <c r="DW38" s="236"/>
      <c r="DX38" s="237"/>
      <c r="DY38" s="237"/>
      <c r="DZ38" s="237"/>
      <c r="EA38" s="238"/>
      <c r="EB38" s="234"/>
      <c r="EC38" s="235"/>
      <c r="ED38" s="236"/>
      <c r="EE38" s="237"/>
      <c r="EF38" s="237"/>
      <c r="EG38" s="237"/>
      <c r="EH38" s="839" t="s">
        <v>52</v>
      </c>
      <c r="EI38" s="837"/>
      <c r="EJ38" s="837"/>
      <c r="EK38" s="837"/>
      <c r="EL38" s="837"/>
      <c r="EM38" s="837"/>
      <c r="EN38" s="838"/>
      <c r="EO38" s="238"/>
      <c r="EP38" s="234"/>
      <c r="EQ38" s="235"/>
      <c r="ER38" s="236"/>
      <c r="ES38" s="237"/>
      <c r="ET38" s="237"/>
      <c r="EU38" s="237"/>
      <c r="EV38" s="238"/>
      <c r="EW38" s="234"/>
      <c r="EX38" s="235"/>
      <c r="EY38" s="234"/>
      <c r="EZ38" s="253"/>
      <c r="FA38" s="236"/>
      <c r="FB38" s="237"/>
      <c r="FC38" s="238"/>
      <c r="FD38" s="234"/>
      <c r="FE38" s="235"/>
      <c r="FF38" s="236"/>
      <c r="FG38" s="237"/>
      <c r="FH38" s="237"/>
      <c r="FI38" s="237"/>
      <c r="FJ38" s="238"/>
      <c r="FK38" s="234"/>
      <c r="FL38" s="235"/>
      <c r="FM38" s="236"/>
      <c r="FN38" s="237"/>
      <c r="FO38" s="237"/>
      <c r="FP38" s="237"/>
      <c r="FQ38" s="238"/>
      <c r="FR38" s="234"/>
      <c r="FS38" s="235"/>
      <c r="FT38" s="236"/>
      <c r="FU38" s="237"/>
      <c r="FV38" s="237"/>
      <c r="FW38" s="237"/>
      <c r="FX38" s="238"/>
      <c r="FY38" s="234"/>
      <c r="FZ38" s="235"/>
      <c r="GA38" s="236"/>
      <c r="GB38" s="237"/>
      <c r="GC38" s="238"/>
      <c r="GD38" s="253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2"/>
      <c r="HJ38" s="272"/>
      <c r="HK38" s="272"/>
      <c r="HL38" s="272"/>
      <c r="HM38" s="272"/>
      <c r="HN38" s="272"/>
      <c r="HO38" s="272"/>
      <c r="HP38" s="272"/>
      <c r="HQ38" s="272"/>
      <c r="HR38" s="272"/>
      <c r="HS38" s="272"/>
      <c r="HT38" s="272"/>
      <c r="HU38" s="272"/>
      <c r="HV38" s="272"/>
      <c r="HW38" s="272"/>
      <c r="HX38" s="272"/>
      <c r="HY38" s="272"/>
      <c r="HZ38" s="272"/>
      <c r="IA38" s="272"/>
      <c r="IB38" s="272"/>
      <c r="IC38" s="272"/>
      <c r="ID38" s="272"/>
      <c r="IE38" s="272"/>
      <c r="IF38" s="272"/>
      <c r="IG38" s="272"/>
      <c r="IH38" s="272"/>
      <c r="II38" s="272"/>
      <c r="IJ38" s="272"/>
      <c r="IK38" s="272"/>
      <c r="IL38" s="272"/>
      <c r="IM38" s="272"/>
      <c r="IN38" s="272"/>
      <c r="IO38" s="272"/>
      <c r="IP38" s="272"/>
      <c r="IQ38" s="272"/>
      <c r="IR38" s="272"/>
      <c r="IS38" s="272"/>
      <c r="IT38" s="272"/>
      <c r="IU38" s="272"/>
      <c r="IV38" s="272"/>
      <c r="IW38" s="272"/>
      <c r="IX38" s="272"/>
      <c r="IY38" s="272"/>
      <c r="IZ38" s="272"/>
      <c r="JA38" s="272"/>
      <c r="JB38" s="272"/>
      <c r="JC38" s="272"/>
      <c r="JD38" s="272"/>
      <c r="JE38" s="272"/>
      <c r="JF38" s="272"/>
      <c r="JG38" s="272"/>
      <c r="JH38" s="272"/>
      <c r="JI38" s="272"/>
      <c r="JJ38" s="272"/>
      <c r="JK38" s="272"/>
      <c r="JL38" s="272"/>
      <c r="JM38" s="272"/>
      <c r="JN38" s="272"/>
      <c r="JO38" s="272"/>
      <c r="JP38" s="272"/>
      <c r="JQ38" s="272"/>
      <c r="JR38" s="272"/>
      <c r="JS38" s="272"/>
      <c r="JT38" s="272"/>
      <c r="JU38" s="272"/>
      <c r="JV38" s="272"/>
      <c r="JW38" s="272"/>
      <c r="JX38" s="272"/>
      <c r="JY38" s="272"/>
      <c r="JZ38" s="272"/>
      <c r="KA38" s="272"/>
      <c r="KB38" s="272"/>
      <c r="KC38" s="272"/>
      <c r="KD38" s="272"/>
      <c r="KE38" s="272"/>
      <c r="KF38" s="272"/>
      <c r="KG38" s="272"/>
      <c r="KH38" s="272"/>
      <c r="KI38" s="272"/>
      <c r="KJ38" s="272"/>
      <c r="KK38" s="272"/>
      <c r="KL38" s="272"/>
      <c r="KM38" s="272"/>
      <c r="KN38" s="272"/>
      <c r="KO38" s="272"/>
      <c r="KP38" s="272"/>
      <c r="KQ38" s="272"/>
      <c r="KR38" s="272"/>
      <c r="KS38" s="272"/>
      <c r="KT38" s="272"/>
      <c r="KU38" s="272"/>
      <c r="KV38" s="272"/>
      <c r="KW38" s="272"/>
      <c r="KX38" s="272"/>
      <c r="KY38" s="272"/>
      <c r="KZ38" s="272"/>
      <c r="LA38" s="272"/>
      <c r="LB38" s="272"/>
      <c r="LC38" s="272"/>
      <c r="LD38" s="272"/>
      <c r="LE38" s="272"/>
      <c r="LF38" s="272"/>
      <c r="LG38" s="272"/>
      <c r="LH38" s="272"/>
      <c r="LI38" s="272"/>
      <c r="LJ38" s="272"/>
      <c r="LK38" s="272"/>
      <c r="LL38" s="272"/>
      <c r="LM38" s="272"/>
      <c r="LN38" s="272"/>
      <c r="LO38" s="272"/>
      <c r="LP38" s="272"/>
      <c r="LQ38" s="272"/>
      <c r="LR38" s="272"/>
      <c r="LS38" s="272"/>
      <c r="LT38" s="272"/>
      <c r="LU38" s="272"/>
      <c r="LV38" s="272"/>
      <c r="LW38" s="272"/>
      <c r="LX38" s="272"/>
      <c r="LY38" s="272"/>
      <c r="LZ38" s="272"/>
      <c r="MA38" s="272"/>
      <c r="MB38" s="272"/>
      <c r="MC38" s="272"/>
      <c r="MD38" s="272"/>
      <c r="ME38" s="272"/>
      <c r="MF38" s="272"/>
      <c r="MG38" s="272"/>
      <c r="MH38" s="272"/>
      <c r="MI38" s="272"/>
      <c r="MJ38" s="272"/>
      <c r="MK38" s="272"/>
      <c r="ML38" s="272"/>
      <c r="MM38" s="272"/>
      <c r="MN38" s="272"/>
      <c r="MO38" s="272"/>
      <c r="MP38" s="272"/>
      <c r="MQ38" s="272"/>
      <c r="MR38" s="272"/>
      <c r="MS38" s="272"/>
      <c r="MT38" s="272"/>
      <c r="MU38" s="272"/>
      <c r="MV38" s="272"/>
      <c r="MW38" s="272"/>
      <c r="MX38" s="272"/>
      <c r="MY38" s="272"/>
      <c r="MZ38" s="272"/>
      <c r="NA38" s="272"/>
      <c r="NB38" s="272"/>
      <c r="NC38" s="272"/>
      <c r="ND38" s="272"/>
      <c r="NE38" s="272"/>
      <c r="NF38" s="272"/>
      <c r="NG38" s="272"/>
      <c r="NH38" s="272"/>
      <c r="NI38" s="272"/>
      <c r="NJ38" s="272"/>
      <c r="NK38" s="272"/>
      <c r="NL38" s="272"/>
      <c r="NM38" s="272"/>
      <c r="NN38" s="272"/>
      <c r="NO38" s="272"/>
      <c r="NP38" s="272"/>
      <c r="NQ38" s="272"/>
      <c r="NR38" s="272"/>
      <c r="NS38" s="272"/>
      <c r="NT38" s="272"/>
      <c r="NU38" s="272"/>
      <c r="NV38" s="272"/>
      <c r="NW38" s="272"/>
      <c r="NX38" s="272"/>
      <c r="NY38" s="272"/>
      <c r="NZ38" s="272"/>
      <c r="OA38" s="272"/>
      <c r="OB38" s="272"/>
      <c r="OC38" s="272"/>
      <c r="OD38" s="272"/>
      <c r="OE38" s="272"/>
      <c r="OF38" s="272"/>
      <c r="OG38" s="272"/>
      <c r="OH38" s="272"/>
      <c r="OI38" s="272"/>
      <c r="OJ38" s="272"/>
      <c r="OK38" s="272"/>
      <c r="OL38" s="272"/>
      <c r="OM38" s="272"/>
      <c r="ON38" s="272"/>
      <c r="OO38" s="272"/>
      <c r="OP38" s="272"/>
      <c r="OQ38" s="272"/>
      <c r="OR38" s="272"/>
      <c r="OS38" s="272"/>
      <c r="OT38" s="272"/>
      <c r="OU38" s="272"/>
      <c r="OV38" s="272"/>
      <c r="OW38" s="272"/>
      <c r="OX38" s="272"/>
      <c r="OY38" s="272"/>
      <c r="OZ38" s="272"/>
      <c r="PA38" s="272"/>
      <c r="PB38" s="272"/>
      <c r="PC38" s="272"/>
      <c r="PD38" s="272"/>
      <c r="PE38" s="272"/>
      <c r="PF38" s="272"/>
      <c r="PG38" s="272"/>
      <c r="PH38" s="272"/>
      <c r="PI38" s="272"/>
      <c r="PJ38" s="272"/>
      <c r="PK38" s="272"/>
      <c r="PL38" s="272"/>
      <c r="PM38" s="272"/>
      <c r="PN38" s="272"/>
      <c r="PO38" s="272"/>
      <c r="PP38" s="272"/>
      <c r="PQ38" s="272"/>
      <c r="PR38" s="272"/>
      <c r="PS38" s="272"/>
      <c r="PT38" s="272"/>
      <c r="PU38" s="272"/>
      <c r="PV38" s="272"/>
      <c r="PW38" s="272"/>
      <c r="PX38" s="272"/>
      <c r="PY38" s="272"/>
      <c r="PZ38" s="272"/>
      <c r="QA38" s="272"/>
      <c r="QB38" s="272"/>
      <c r="QC38" s="272"/>
      <c r="QD38" s="272"/>
      <c r="QE38" s="272"/>
      <c r="QF38" s="272"/>
      <c r="QG38" s="272"/>
      <c r="QH38" s="272"/>
      <c r="QI38" s="272"/>
      <c r="QJ38" s="272"/>
      <c r="QK38" s="272"/>
      <c r="QL38" s="272"/>
      <c r="QM38" s="272"/>
      <c r="QN38" s="272"/>
      <c r="QO38" s="272"/>
      <c r="QP38" s="272"/>
      <c r="QQ38" s="272"/>
      <c r="QR38" s="272"/>
      <c r="QS38" s="272"/>
      <c r="QT38" s="272"/>
      <c r="QU38" s="272"/>
      <c r="QV38" s="272"/>
      <c r="QW38" s="272"/>
      <c r="QX38" s="272"/>
      <c r="QY38" s="272"/>
      <c r="QZ38" s="272"/>
      <c r="RA38" s="272"/>
      <c r="RB38" s="272"/>
      <c r="RC38" s="272"/>
      <c r="RD38" s="272"/>
      <c r="RE38" s="272"/>
      <c r="RF38" s="272"/>
      <c r="RG38" s="272"/>
      <c r="RH38" s="272"/>
      <c r="RI38" s="272"/>
      <c r="RJ38" s="272"/>
      <c r="RK38" s="272"/>
      <c r="RL38" s="272"/>
      <c r="RM38" s="272"/>
      <c r="RN38" s="272"/>
      <c r="RO38" s="272"/>
      <c r="RP38" s="272"/>
      <c r="RQ38" s="272"/>
      <c r="RR38" s="272"/>
      <c r="RS38" s="272"/>
      <c r="RT38" s="272"/>
      <c r="RU38" s="272"/>
      <c r="RV38" s="272"/>
      <c r="RW38" s="272"/>
      <c r="RX38" s="272"/>
      <c r="RY38" s="272"/>
      <c r="RZ38" s="272"/>
      <c r="SA38" s="272"/>
      <c r="SB38" s="272"/>
      <c r="SC38" s="272"/>
      <c r="SD38" s="272"/>
      <c r="SE38" s="272"/>
      <c r="SF38" s="272"/>
      <c r="SG38" s="272"/>
      <c r="SH38" s="272"/>
      <c r="SI38" s="272"/>
      <c r="SJ38" s="272"/>
      <c r="SK38" s="272"/>
      <c r="SL38" s="272"/>
      <c r="SM38" s="272"/>
      <c r="SN38" s="272"/>
      <c r="SO38" s="272"/>
      <c r="SP38" s="272"/>
      <c r="SQ38" s="272"/>
      <c r="SR38" s="272"/>
      <c r="SS38" s="272"/>
      <c r="ST38" s="272"/>
      <c r="SU38" s="272"/>
      <c r="SV38" s="272"/>
      <c r="SW38" s="272"/>
      <c r="SX38" s="272"/>
      <c r="SY38" s="272"/>
      <c r="SZ38" s="272"/>
      <c r="TA38" s="272"/>
      <c r="TB38" s="272"/>
      <c r="TC38" s="272"/>
      <c r="TD38" s="272"/>
      <c r="TE38" s="272"/>
      <c r="TF38" s="272"/>
      <c r="TG38" s="272"/>
      <c r="TH38" s="272"/>
      <c r="TI38" s="272"/>
      <c r="TJ38" s="272"/>
      <c r="TK38" s="272"/>
      <c r="TL38" s="272"/>
      <c r="TM38" s="272"/>
      <c r="TN38" s="272"/>
      <c r="TO38" s="272"/>
      <c r="TP38" s="272"/>
      <c r="TQ38" s="272"/>
      <c r="TR38" s="272"/>
      <c r="TS38" s="272"/>
      <c r="TT38" s="272"/>
      <c r="TU38" s="272"/>
      <c r="TV38" s="272"/>
      <c r="TW38" s="272"/>
      <c r="TX38" s="272"/>
      <c r="TY38" s="272"/>
      <c r="TZ38" s="272"/>
      <c r="UA38" s="272"/>
      <c r="UB38" s="272"/>
      <c r="UC38" s="272"/>
      <c r="UD38" s="272"/>
      <c r="UE38" s="272"/>
      <c r="UF38" s="272"/>
      <c r="UG38" s="272"/>
      <c r="UH38" s="272"/>
      <c r="UI38" s="272"/>
      <c r="UJ38" s="272"/>
      <c r="UK38" s="272"/>
      <c r="UL38" s="272"/>
      <c r="UM38" s="272"/>
      <c r="UN38" s="272"/>
      <c r="UO38" s="272"/>
      <c r="UP38" s="272"/>
      <c r="UQ38" s="272"/>
      <c r="UR38" s="272"/>
      <c r="US38" s="272"/>
      <c r="UT38" s="272"/>
      <c r="UU38" s="272"/>
      <c r="UV38" s="272"/>
      <c r="UW38" s="272"/>
      <c r="UX38" s="272"/>
      <c r="UY38" s="272"/>
      <c r="UZ38" s="272"/>
      <c r="VA38" s="272"/>
      <c r="VB38" s="272"/>
      <c r="VC38" s="272"/>
      <c r="VD38" s="272"/>
      <c r="VE38" s="272"/>
      <c r="VF38" s="272"/>
      <c r="VG38" s="272"/>
      <c r="VH38" s="272"/>
      <c r="VI38" s="272"/>
      <c r="VJ38" s="272"/>
      <c r="VK38" s="272"/>
      <c r="VL38" s="272"/>
      <c r="VM38" s="272"/>
      <c r="VN38" s="272"/>
      <c r="VO38" s="272"/>
      <c r="VP38" s="272"/>
      <c r="VQ38" s="272"/>
      <c r="VR38" s="272"/>
      <c r="VS38" s="272"/>
      <c r="VT38" s="272"/>
      <c r="VU38" s="272"/>
      <c r="VV38" s="272"/>
      <c r="VW38" s="272"/>
      <c r="VX38" s="272"/>
      <c r="VY38" s="272"/>
      <c r="VZ38" s="272"/>
      <c r="WA38" s="272"/>
      <c r="WB38" s="272"/>
      <c r="WC38" s="272"/>
      <c r="WD38" s="272"/>
      <c r="WE38" s="272"/>
      <c r="WF38" s="272"/>
      <c r="WG38" s="272"/>
      <c r="WH38" s="272"/>
      <c r="WI38" s="272"/>
      <c r="WJ38" s="272"/>
      <c r="WK38" s="272"/>
      <c r="WL38" s="272"/>
      <c r="WM38" s="272"/>
      <c r="WN38" s="272"/>
      <c r="WO38" s="272"/>
      <c r="WP38" s="272"/>
      <c r="WQ38" s="272"/>
      <c r="WR38" s="272"/>
      <c r="WS38" s="272"/>
      <c r="WT38" s="272"/>
      <c r="WU38" s="272"/>
      <c r="WV38" s="272"/>
      <c r="WW38" s="272"/>
      <c r="WX38" s="272"/>
      <c r="WY38" s="272"/>
      <c r="WZ38" s="272"/>
      <c r="XA38" s="272"/>
      <c r="XB38" s="272"/>
      <c r="XC38" s="272"/>
      <c r="XD38" s="272"/>
      <c r="XE38" s="272"/>
      <c r="XF38" s="272"/>
      <c r="XG38" s="272"/>
      <c r="XH38" s="272"/>
      <c r="XI38" s="272"/>
      <c r="XJ38" s="272"/>
      <c r="XK38" s="272"/>
      <c r="XL38" s="272"/>
      <c r="XM38" s="272"/>
      <c r="XN38" s="272"/>
      <c r="XO38" s="272"/>
      <c r="XP38" s="272"/>
      <c r="XQ38" s="272"/>
      <c r="XR38" s="272"/>
      <c r="XS38" s="272"/>
      <c r="XT38" s="272"/>
      <c r="XU38" s="272"/>
      <c r="XV38" s="272"/>
      <c r="XW38" s="272"/>
      <c r="XX38" s="272"/>
      <c r="XY38" s="272"/>
      <c r="XZ38" s="272"/>
      <c r="YA38" s="272"/>
      <c r="YB38" s="272"/>
      <c r="YC38" s="272"/>
      <c r="YD38" s="272"/>
      <c r="YE38" s="272"/>
      <c r="YF38" s="272"/>
      <c r="YG38" s="272"/>
      <c r="YH38" s="272"/>
      <c r="YI38" s="272"/>
      <c r="YJ38" s="272"/>
      <c r="YK38" s="272"/>
      <c r="YL38" s="272"/>
      <c r="YM38" s="272"/>
      <c r="YN38" s="272"/>
      <c r="YO38" s="272"/>
      <c r="YP38" s="272"/>
      <c r="YQ38" s="272"/>
      <c r="YR38" s="272"/>
      <c r="YS38" s="272"/>
      <c r="YT38" s="272"/>
      <c r="YU38" s="272"/>
      <c r="YV38" s="272"/>
      <c r="YW38" s="272"/>
      <c r="YX38" s="272"/>
      <c r="YY38" s="272"/>
      <c r="YZ38" s="272"/>
      <c r="ZA38" s="272"/>
      <c r="ZB38" s="272"/>
      <c r="ZC38" s="272"/>
      <c r="ZD38" s="272"/>
      <c r="ZE38" s="272"/>
      <c r="ZF38" s="272"/>
      <c r="ZG38" s="272"/>
      <c r="ZH38" s="272"/>
      <c r="ZI38" s="272"/>
      <c r="ZJ38" s="272"/>
      <c r="ZK38" s="272"/>
      <c r="ZL38" s="272"/>
      <c r="ZM38" s="272"/>
      <c r="ZN38" s="272"/>
      <c r="ZO38" s="272"/>
      <c r="ZP38" s="272"/>
      <c r="ZQ38" s="272"/>
      <c r="ZR38" s="272"/>
      <c r="ZS38" s="272"/>
      <c r="ZT38" s="272"/>
      <c r="ZU38" s="272"/>
      <c r="ZV38" s="272"/>
      <c r="ZW38" s="272"/>
      <c r="ZX38" s="272"/>
      <c r="ZY38" s="272"/>
      <c r="ZZ38" s="272"/>
      <c r="AAA38" s="272"/>
      <c r="AAB38" s="272"/>
      <c r="AAC38" s="272"/>
      <c r="AAD38" s="272"/>
      <c r="AAE38" s="272"/>
      <c r="AAF38" s="272"/>
      <c r="AAG38" s="272"/>
      <c r="AAH38" s="272"/>
      <c r="AAI38" s="272"/>
      <c r="AAJ38" s="272"/>
      <c r="AAK38" s="272"/>
      <c r="AAL38" s="272"/>
      <c r="AAM38" s="272"/>
      <c r="AAN38" s="272"/>
      <c r="AAO38" s="272"/>
      <c r="AAP38" s="272"/>
      <c r="AAQ38" s="272"/>
      <c r="AAR38" s="272"/>
      <c r="AAS38" s="272"/>
      <c r="AAT38" s="272"/>
      <c r="AAU38" s="272"/>
      <c r="AAV38" s="272"/>
      <c r="AAW38" s="272"/>
      <c r="AAX38" s="272"/>
      <c r="AAY38" s="272"/>
      <c r="AAZ38" s="272"/>
      <c r="ABA38" s="272"/>
      <c r="ABB38" s="272"/>
      <c r="ABC38" s="272"/>
      <c r="ABD38" s="272"/>
      <c r="ABE38" s="272"/>
      <c r="ABF38" s="272"/>
      <c r="ABG38" s="272"/>
      <c r="ABH38" s="272"/>
      <c r="ABI38" s="272"/>
      <c r="ABJ38" s="272"/>
      <c r="ABK38" s="272"/>
      <c r="ABL38" s="272"/>
      <c r="ABM38" s="272"/>
      <c r="ABN38" s="272"/>
      <c r="ABO38" s="272"/>
      <c r="ABP38" s="272"/>
      <c r="ABQ38" s="272"/>
      <c r="ABR38" s="272"/>
      <c r="ABS38" s="272"/>
      <c r="ABT38" s="272"/>
      <c r="ABU38" s="272"/>
      <c r="ABV38" s="272"/>
      <c r="ABW38" s="272"/>
      <c r="ABX38" s="272"/>
      <c r="ABY38" s="272"/>
      <c r="ABZ38" s="272"/>
      <c r="ACA38" s="272"/>
      <c r="ACB38" s="272"/>
      <c r="ACC38" s="272"/>
      <c r="ACD38" s="272"/>
      <c r="ACE38" s="272"/>
      <c r="ACF38" s="272"/>
      <c r="ACG38" s="272"/>
      <c r="ACH38" s="272"/>
      <c r="ACI38" s="272"/>
      <c r="ACJ38" s="272"/>
      <c r="ACK38" s="272"/>
      <c r="ACL38" s="272"/>
      <c r="ACM38" s="272"/>
      <c r="ACN38" s="272"/>
      <c r="ACO38" s="272"/>
      <c r="ACP38" s="272"/>
      <c r="ACQ38" s="272"/>
      <c r="ACR38" s="272"/>
      <c r="ACS38" s="272"/>
      <c r="ACT38" s="272"/>
      <c r="ACU38" s="272"/>
      <c r="ACV38" s="272"/>
      <c r="ACW38" s="272"/>
      <c r="ACX38" s="272"/>
      <c r="ACY38" s="272"/>
      <c r="ACZ38" s="272"/>
      <c r="ADA38" s="272"/>
      <c r="ADB38" s="272"/>
      <c r="ADC38" s="272"/>
      <c r="ADD38" s="272"/>
      <c r="ADE38" s="272"/>
      <c r="ADF38" s="272"/>
      <c r="ADG38" s="272"/>
      <c r="ADH38" s="272"/>
      <c r="ADI38" s="272"/>
      <c r="ADJ38" s="272"/>
      <c r="ADK38" s="272"/>
      <c r="ADL38" s="272"/>
      <c r="ADM38" s="272"/>
      <c r="ADN38" s="272"/>
      <c r="ADO38" s="272"/>
      <c r="ADP38" s="272"/>
      <c r="ADQ38" s="272"/>
      <c r="ADR38" s="272"/>
      <c r="ADS38" s="272"/>
      <c r="ADT38" s="272"/>
      <c r="ADU38" s="272"/>
      <c r="ADV38" s="272"/>
      <c r="ADW38" s="272"/>
      <c r="ADX38" s="272"/>
      <c r="ADY38" s="272"/>
      <c r="ADZ38" s="272"/>
      <c r="AEA38" s="272"/>
      <c r="AEB38" s="272"/>
      <c r="AEC38" s="272"/>
      <c r="AED38" s="272"/>
      <c r="AEE38" s="272"/>
      <c r="AEF38" s="272"/>
      <c r="AEG38" s="272"/>
      <c r="AEH38" s="272"/>
      <c r="AEI38" s="272"/>
      <c r="AEJ38" s="272"/>
      <c r="AEK38" s="272"/>
      <c r="AEL38" s="272"/>
      <c r="AEM38" s="272"/>
      <c r="AEN38" s="272"/>
      <c r="AEO38" s="272"/>
      <c r="AEP38" s="272"/>
      <c r="AEQ38" s="272"/>
      <c r="AER38" s="272"/>
      <c r="AES38" s="272"/>
      <c r="AET38" s="272"/>
      <c r="AEU38" s="272"/>
      <c r="AEV38" s="272"/>
      <c r="AEW38" s="272"/>
      <c r="AEX38" s="272"/>
      <c r="AEY38" s="272"/>
      <c r="AEZ38" s="272"/>
      <c r="AFA38" s="272"/>
      <c r="AFB38" s="272"/>
      <c r="AFC38" s="272"/>
      <c r="AFD38" s="272"/>
      <c r="AFE38" s="272"/>
      <c r="AFF38" s="272"/>
      <c r="AFG38" s="272"/>
      <c r="AFH38" s="272"/>
      <c r="AFI38" s="272"/>
      <c r="AFJ38" s="272"/>
      <c r="AFK38" s="272"/>
      <c r="AFL38" s="272"/>
      <c r="AFM38" s="272"/>
      <c r="AFN38" s="272"/>
      <c r="AFO38" s="272"/>
      <c r="AFP38" s="272"/>
      <c r="AFQ38" s="272"/>
      <c r="AFR38" s="272"/>
      <c r="AFS38" s="272"/>
      <c r="AFT38" s="272"/>
      <c r="AFU38" s="272"/>
      <c r="AFV38" s="272"/>
      <c r="AFW38" s="272"/>
      <c r="AFX38" s="272"/>
      <c r="AFY38" s="272"/>
      <c r="AFZ38" s="272"/>
      <c r="AGA38" s="272"/>
      <c r="AGB38" s="272"/>
      <c r="AGC38" s="272"/>
      <c r="AGD38" s="272"/>
      <c r="AGE38" s="272"/>
      <c r="AGF38" s="272"/>
      <c r="AGG38" s="272"/>
      <c r="AGH38" s="272"/>
      <c r="AGI38" s="272"/>
      <c r="AGJ38" s="272"/>
      <c r="AGK38" s="272"/>
      <c r="AGL38" s="272"/>
      <c r="AGM38" s="272"/>
      <c r="AGN38" s="272"/>
      <c r="AGO38" s="272"/>
      <c r="AGP38" s="272"/>
      <c r="AGQ38" s="272"/>
      <c r="AGR38" s="272"/>
      <c r="AGS38" s="272"/>
      <c r="AGT38" s="272"/>
      <c r="AGU38" s="272"/>
      <c r="AGV38" s="272"/>
      <c r="AGW38" s="272"/>
      <c r="AGX38" s="272"/>
      <c r="AGY38" s="272"/>
      <c r="AGZ38" s="272"/>
      <c r="AHA38" s="272"/>
      <c r="AHB38" s="272"/>
      <c r="AHC38" s="272"/>
      <c r="AHD38" s="272"/>
      <c r="AHE38" s="272"/>
      <c r="AHF38" s="272"/>
      <c r="AHG38" s="272"/>
      <c r="AHH38" s="272"/>
      <c r="AHI38" s="272"/>
      <c r="AHJ38" s="272"/>
      <c r="AHK38" s="272"/>
      <c r="AHL38" s="272"/>
      <c r="AHM38" s="272"/>
      <c r="AHN38" s="272"/>
      <c r="AHO38" s="272"/>
      <c r="AHP38" s="272"/>
      <c r="AHQ38" s="272"/>
      <c r="AHR38" s="272"/>
      <c r="AHS38" s="272"/>
      <c r="AHT38" s="272"/>
      <c r="AHU38" s="272"/>
      <c r="AHV38" s="272"/>
      <c r="AHW38" s="272"/>
      <c r="AHX38" s="272"/>
      <c r="AHY38" s="272"/>
      <c r="AHZ38" s="272"/>
      <c r="AIA38" s="272"/>
      <c r="AIB38" s="272"/>
      <c r="AIC38" s="272"/>
      <c r="AID38" s="272"/>
      <c r="AIE38" s="272"/>
      <c r="AIF38" s="272"/>
      <c r="AIG38" s="272"/>
      <c r="AIH38" s="272"/>
      <c r="AII38" s="272"/>
      <c r="AIJ38" s="272"/>
      <c r="AIK38" s="272"/>
      <c r="AIL38" s="272"/>
      <c r="AIM38" s="272"/>
      <c r="AIN38" s="272"/>
      <c r="AIO38" s="272"/>
      <c r="AIP38" s="272"/>
      <c r="AIQ38" s="272"/>
      <c r="AIR38" s="272"/>
      <c r="AIS38" s="272"/>
      <c r="AIT38" s="272"/>
      <c r="AIU38" s="272"/>
      <c r="AIV38" s="272"/>
      <c r="AIW38" s="272"/>
      <c r="AIX38" s="272"/>
      <c r="AIY38" s="272"/>
      <c r="AIZ38" s="272"/>
      <c r="AJA38" s="272"/>
      <c r="AJB38" s="272"/>
      <c r="AJC38" s="272"/>
      <c r="AJD38" s="272"/>
      <c r="AJE38" s="272"/>
      <c r="AJF38" s="272"/>
      <c r="AJG38" s="272"/>
      <c r="AJH38" s="272"/>
      <c r="AJI38" s="272"/>
      <c r="AJJ38" s="272"/>
      <c r="AJK38" s="272"/>
      <c r="AJL38" s="272"/>
      <c r="AJM38" s="272"/>
      <c r="AJN38" s="272"/>
      <c r="AJO38" s="272"/>
      <c r="AJP38" s="272"/>
      <c r="AJQ38" s="272"/>
      <c r="AJR38" s="272"/>
      <c r="AJS38" s="272"/>
      <c r="AJT38" s="272"/>
      <c r="AJU38" s="272"/>
      <c r="AJV38" s="272"/>
      <c r="AJW38" s="272"/>
      <c r="AJX38" s="272"/>
      <c r="AJY38" s="272"/>
      <c r="AJZ38" s="272"/>
      <c r="AKA38" s="272"/>
      <c r="AKB38" s="272"/>
      <c r="AKC38" s="272"/>
      <c r="AKD38" s="272"/>
      <c r="AKE38" s="272"/>
      <c r="AKF38" s="272"/>
      <c r="AKG38" s="272"/>
      <c r="AKH38" s="272"/>
      <c r="AKI38" s="272"/>
      <c r="AKJ38" s="272"/>
      <c r="AKK38" s="272"/>
      <c r="AKL38" s="272"/>
      <c r="AKM38" s="272"/>
      <c r="AKN38" s="272"/>
      <c r="AKO38" s="272"/>
      <c r="AKP38" s="272"/>
      <c r="AKQ38" s="272"/>
      <c r="AKR38" s="272"/>
      <c r="AKS38" s="272"/>
      <c r="AKT38" s="272"/>
      <c r="AKU38" s="272"/>
      <c r="AKV38" s="272"/>
      <c r="AKW38" s="272"/>
      <c r="AKX38" s="272"/>
      <c r="AKY38" s="272"/>
      <c r="AKZ38" s="272"/>
      <c r="ALA38" s="272"/>
      <c r="ALB38" s="272"/>
      <c r="ALC38" s="272"/>
      <c r="ALD38" s="272"/>
      <c r="ALE38" s="272"/>
      <c r="ALF38" s="272"/>
      <c r="ALG38" s="272"/>
      <c r="ALH38" s="272"/>
      <c r="ALI38" s="272"/>
      <c r="ALJ38" s="272"/>
      <c r="ALK38" s="272"/>
      <c r="ALL38" s="272"/>
      <c r="ALM38" s="272"/>
      <c r="ALN38" s="272"/>
      <c r="ALO38" s="272"/>
      <c r="ALP38" s="272"/>
      <c r="ALQ38" s="272"/>
      <c r="ALR38" s="272"/>
      <c r="ALS38" s="272"/>
      <c r="ALT38" s="272"/>
      <c r="ALU38" s="272"/>
      <c r="ALV38" s="272"/>
      <c r="ALW38" s="272"/>
      <c r="ALX38" s="272"/>
      <c r="ALY38" s="272"/>
      <c r="ALZ38" s="272"/>
      <c r="AMA38" s="272"/>
      <c r="AMB38" s="272"/>
      <c r="AMC38" s="272"/>
      <c r="AMD38" s="272"/>
      <c r="AME38" s="272"/>
      <c r="AMF38" s="272"/>
      <c r="AMG38" s="272"/>
      <c r="AMH38" s="272"/>
      <c r="AMI38" s="272"/>
      <c r="AMJ38" s="272"/>
      <c r="AMK38" s="272"/>
      <c r="AML38" s="272"/>
      <c r="AMM38" s="272"/>
      <c r="AMN38" s="272"/>
      <c r="AMO38" s="272"/>
      <c r="AMP38" s="272"/>
      <c r="AMQ38" s="272"/>
      <c r="AMR38" s="272"/>
      <c r="AMS38" s="272"/>
      <c r="AMT38" s="272"/>
      <c r="AMU38" s="272"/>
      <c r="AMV38" s="272"/>
      <c r="AMW38" s="272"/>
      <c r="AMX38" s="272"/>
      <c r="AMY38" s="272"/>
      <c r="AMZ38" s="272"/>
      <c r="ANA38" s="272"/>
      <c r="ANB38" s="272"/>
      <c r="ANC38" s="272"/>
      <c r="AND38" s="272"/>
      <c r="ANE38" s="272"/>
      <c r="ANF38" s="272"/>
      <c r="ANG38" s="272"/>
      <c r="ANH38" s="272"/>
      <c r="ANI38" s="272"/>
      <c r="ANJ38" s="272"/>
      <c r="ANK38" s="272"/>
      <c r="ANL38" s="272"/>
      <c r="ANM38" s="272"/>
      <c r="ANN38" s="272"/>
      <c r="ANO38" s="272"/>
      <c r="ANP38" s="272"/>
      <c r="ANQ38" s="272"/>
      <c r="ANR38" s="272"/>
      <c r="ANS38" s="272"/>
      <c r="ANT38" s="272"/>
      <c r="ANU38" s="272"/>
      <c r="ANV38" s="272"/>
      <c r="ANW38" s="272"/>
      <c r="ANX38" s="272"/>
      <c r="ANY38" s="272"/>
      <c r="ANZ38" s="272"/>
      <c r="AOA38" s="272"/>
      <c r="AOB38" s="272"/>
      <c r="AOC38" s="272"/>
      <c r="AOD38" s="272"/>
      <c r="AOE38" s="272"/>
      <c r="AOF38" s="272"/>
      <c r="AOG38" s="272"/>
      <c r="AOH38" s="272"/>
      <c r="AOI38" s="272"/>
      <c r="AOJ38" s="272"/>
      <c r="AOK38" s="272"/>
      <c r="AOL38" s="272"/>
      <c r="AOM38" s="272"/>
      <c r="AON38" s="272"/>
      <c r="AOO38" s="272"/>
      <c r="AOP38" s="272"/>
      <c r="AOQ38" s="272"/>
      <c r="AOR38" s="272"/>
      <c r="AOS38" s="272"/>
      <c r="AOT38" s="272"/>
      <c r="AOU38" s="272"/>
      <c r="AOV38" s="272"/>
      <c r="AOW38" s="272"/>
      <c r="AOX38" s="272"/>
      <c r="AOY38" s="272"/>
      <c r="AOZ38" s="272"/>
      <c r="APA38" s="272"/>
      <c r="APB38" s="272"/>
      <c r="APC38" s="272"/>
      <c r="APD38" s="272"/>
      <c r="APE38" s="272"/>
      <c r="APF38" s="272"/>
      <c r="APG38" s="272"/>
      <c r="APH38" s="272"/>
      <c r="API38" s="272"/>
      <c r="APJ38" s="272"/>
      <c r="APK38" s="272"/>
      <c r="APL38" s="272"/>
      <c r="APM38" s="272"/>
      <c r="APN38" s="272"/>
      <c r="APO38" s="272"/>
      <c r="APP38" s="272"/>
      <c r="APQ38" s="272"/>
      <c r="APR38" s="272"/>
      <c r="APS38" s="272"/>
      <c r="APT38" s="272"/>
      <c r="APU38" s="272"/>
      <c r="APV38" s="272"/>
      <c r="APW38" s="272"/>
      <c r="APX38" s="272"/>
      <c r="APY38" s="272"/>
      <c r="APZ38" s="272"/>
      <c r="AQA38" s="272"/>
      <c r="AQB38" s="272"/>
      <c r="AQC38" s="272"/>
      <c r="AQD38" s="272"/>
      <c r="AQE38" s="272"/>
      <c r="AQF38" s="272"/>
    </row>
    <row r="39" spans="1:1124" s="273" customFormat="1" ht="19.350000000000001" customHeight="1" x14ac:dyDescent="0.3">
      <c r="A39" s="303" t="s">
        <v>178</v>
      </c>
      <c r="B39" s="304" t="s">
        <v>179</v>
      </c>
      <c r="C39" s="233"/>
      <c r="D39" s="234"/>
      <c r="E39" s="235"/>
      <c r="F39" s="236"/>
      <c r="G39" s="237"/>
      <c r="H39" s="237"/>
      <c r="I39" s="237"/>
      <c r="J39" s="238"/>
      <c r="K39" s="234"/>
      <c r="L39" s="235"/>
      <c r="M39" s="236"/>
      <c r="N39" s="237"/>
      <c r="O39" s="237"/>
      <c r="P39" s="237"/>
      <c r="Q39" s="238"/>
      <c r="R39" s="234"/>
      <c r="S39" s="235"/>
      <c r="T39" s="236"/>
      <c r="U39" s="237"/>
      <c r="V39" s="237"/>
      <c r="W39" s="237"/>
      <c r="X39" s="238"/>
      <c r="Y39" s="234"/>
      <c r="Z39" s="235"/>
      <c r="AA39" s="236"/>
      <c r="AB39" s="237"/>
      <c r="AC39" s="237"/>
      <c r="AD39" s="237"/>
      <c r="AE39" s="237"/>
      <c r="AF39" s="234"/>
      <c r="AG39" s="235"/>
      <c r="AH39" s="239"/>
      <c r="AI39" s="237"/>
      <c r="AJ39" s="237"/>
      <c r="AK39" s="237"/>
      <c r="AL39" s="238"/>
      <c r="AM39" s="234"/>
      <c r="AN39" s="235"/>
      <c r="AO39" s="236"/>
      <c r="AP39" s="237"/>
      <c r="AQ39" s="237"/>
      <c r="AR39" s="237"/>
      <c r="AS39" s="238"/>
      <c r="AT39" s="234"/>
      <c r="AU39" s="235"/>
      <c r="AV39" s="236"/>
      <c r="AW39" s="237"/>
      <c r="AX39" s="237"/>
      <c r="AY39" s="237"/>
      <c r="AZ39" s="238"/>
      <c r="BA39" s="234"/>
      <c r="BB39" s="235"/>
      <c r="BC39" s="236"/>
      <c r="BD39" s="237"/>
      <c r="BE39" s="237"/>
      <c r="BF39" s="237"/>
      <c r="BG39" s="238"/>
      <c r="BH39" s="234"/>
      <c r="BI39" s="235"/>
      <c r="BJ39" s="236"/>
      <c r="BK39" s="237"/>
      <c r="BL39" s="237"/>
      <c r="BM39" s="237"/>
      <c r="BN39" s="238"/>
      <c r="BO39" s="234"/>
      <c r="BP39" s="235"/>
      <c r="BQ39" s="236"/>
      <c r="BR39" s="237"/>
      <c r="BS39" s="237"/>
      <c r="BT39" s="237"/>
      <c r="BU39" s="238"/>
      <c r="BV39" s="234"/>
      <c r="BW39" s="235"/>
      <c r="BX39" s="236"/>
      <c r="BY39" s="237"/>
      <c r="BZ39" s="237"/>
      <c r="CA39" s="237"/>
      <c r="CB39" s="238"/>
      <c r="CC39" s="234"/>
      <c r="CD39" s="235"/>
      <c r="CE39" s="236"/>
      <c r="CF39" s="237"/>
      <c r="CG39" s="237"/>
      <c r="CH39" s="237"/>
      <c r="CI39" s="238"/>
      <c r="CJ39" s="234"/>
      <c r="CK39" s="235"/>
      <c r="CL39" s="236"/>
      <c r="CM39" s="237"/>
      <c r="CN39" s="240"/>
      <c r="CO39" s="328"/>
      <c r="CP39" s="328"/>
      <c r="CQ39" s="239"/>
      <c r="CR39" s="238"/>
      <c r="CS39" s="234"/>
      <c r="CT39" s="235"/>
      <c r="CU39" s="236"/>
      <c r="CV39" s="237"/>
      <c r="CW39" s="237"/>
      <c r="CX39" s="237"/>
      <c r="CY39" s="238"/>
      <c r="CZ39" s="234"/>
      <c r="DA39" s="235"/>
      <c r="DB39" s="237"/>
      <c r="DC39" s="237"/>
      <c r="DD39" s="237"/>
      <c r="DE39" s="237"/>
      <c r="DF39" s="238"/>
      <c r="DG39" s="234"/>
      <c r="DH39" s="235"/>
      <c r="DI39" s="236"/>
      <c r="DJ39" s="237"/>
      <c r="DK39" s="237"/>
      <c r="DL39" s="237"/>
      <c r="DM39" s="238"/>
      <c r="DN39" s="234"/>
      <c r="DO39" s="235"/>
      <c r="DP39" s="236"/>
      <c r="DQ39" s="237"/>
      <c r="DR39" s="237"/>
      <c r="DS39" s="237"/>
      <c r="DT39" s="238"/>
      <c r="DU39" s="234"/>
      <c r="DV39" s="235"/>
      <c r="DW39" s="236"/>
      <c r="DX39" s="237"/>
      <c r="DY39" s="237"/>
      <c r="DZ39" s="237"/>
      <c r="EA39" s="238"/>
      <c r="EB39" s="234"/>
      <c r="EC39" s="235"/>
      <c r="ED39" s="236"/>
      <c r="EE39" s="237"/>
      <c r="EF39" s="237"/>
      <c r="EG39" s="237"/>
      <c r="EH39" s="238"/>
      <c r="EI39" s="234"/>
      <c r="EJ39" s="235"/>
      <c r="EK39" s="236"/>
      <c r="EL39" s="237"/>
      <c r="EM39" s="237"/>
      <c r="EN39" s="237"/>
      <c r="EO39" s="238"/>
      <c r="EP39" s="234"/>
      <c r="EQ39" s="235"/>
      <c r="ER39" s="236"/>
      <c r="ES39" s="237"/>
      <c r="ET39" s="237"/>
      <c r="EU39" s="237"/>
      <c r="EV39" s="238"/>
      <c r="EW39" s="234"/>
      <c r="EX39" s="235"/>
      <c r="EY39" s="234"/>
      <c r="EZ39" s="253"/>
      <c r="FA39" s="236"/>
      <c r="FB39" s="237"/>
      <c r="FC39" s="238"/>
      <c r="FD39" s="234"/>
      <c r="FE39" s="235"/>
      <c r="FF39" s="236"/>
      <c r="FG39" s="237"/>
      <c r="FH39" s="237"/>
      <c r="FI39" s="237"/>
      <c r="FJ39" s="238"/>
      <c r="FK39" s="234"/>
      <c r="FL39" s="235"/>
      <c r="FM39" s="236"/>
      <c r="FN39" s="237"/>
      <c r="FO39" s="237"/>
      <c r="FP39" s="237"/>
      <c r="FQ39" s="238"/>
      <c r="FR39" s="234"/>
      <c r="FS39" s="235"/>
      <c r="FT39" s="236"/>
      <c r="FU39" s="237"/>
      <c r="FV39" s="237"/>
      <c r="FW39" s="237"/>
      <c r="FX39" s="238"/>
      <c r="FY39" s="234"/>
      <c r="FZ39" s="235"/>
      <c r="GA39" s="236"/>
      <c r="GB39" s="237"/>
      <c r="GC39" s="238"/>
      <c r="GD39" s="253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2"/>
      <c r="HJ39" s="272"/>
      <c r="HK39" s="272"/>
      <c r="HL39" s="272"/>
      <c r="HM39" s="272"/>
      <c r="HN39" s="272"/>
      <c r="HO39" s="272"/>
      <c r="HP39" s="272"/>
      <c r="HQ39" s="272"/>
      <c r="HR39" s="272"/>
      <c r="HS39" s="272"/>
      <c r="HT39" s="272"/>
      <c r="HU39" s="272"/>
      <c r="HV39" s="272"/>
      <c r="HW39" s="272"/>
      <c r="HX39" s="272"/>
      <c r="HY39" s="272"/>
      <c r="HZ39" s="272"/>
      <c r="IA39" s="272"/>
      <c r="IB39" s="272"/>
      <c r="IC39" s="272"/>
      <c r="ID39" s="272"/>
      <c r="IE39" s="272"/>
      <c r="IF39" s="272"/>
      <c r="IG39" s="272"/>
      <c r="IH39" s="272"/>
      <c r="II39" s="272"/>
      <c r="IJ39" s="272"/>
      <c r="IK39" s="272"/>
      <c r="IL39" s="272"/>
      <c r="IM39" s="272"/>
      <c r="IN39" s="272"/>
      <c r="IO39" s="272"/>
      <c r="IP39" s="272"/>
      <c r="IQ39" s="272"/>
      <c r="IR39" s="272"/>
      <c r="IS39" s="272"/>
      <c r="IT39" s="272"/>
      <c r="IU39" s="272"/>
      <c r="IV39" s="272"/>
      <c r="IW39" s="272"/>
      <c r="IX39" s="272"/>
      <c r="IY39" s="272"/>
      <c r="IZ39" s="272"/>
      <c r="JA39" s="272"/>
      <c r="JB39" s="272"/>
      <c r="JC39" s="272"/>
      <c r="JD39" s="272"/>
      <c r="JE39" s="272"/>
      <c r="JF39" s="272"/>
      <c r="JG39" s="272"/>
      <c r="JH39" s="272"/>
      <c r="JI39" s="272"/>
      <c r="JJ39" s="272"/>
      <c r="JK39" s="272"/>
      <c r="JL39" s="272"/>
      <c r="JM39" s="272"/>
      <c r="JN39" s="272"/>
      <c r="JO39" s="272"/>
      <c r="JP39" s="272"/>
      <c r="JQ39" s="272"/>
      <c r="JR39" s="272"/>
      <c r="JS39" s="272"/>
      <c r="JT39" s="272"/>
      <c r="JU39" s="272"/>
      <c r="JV39" s="272"/>
      <c r="JW39" s="272"/>
      <c r="JX39" s="272"/>
      <c r="JY39" s="272"/>
      <c r="JZ39" s="272"/>
      <c r="KA39" s="272"/>
      <c r="KB39" s="272"/>
      <c r="KC39" s="272"/>
      <c r="KD39" s="272"/>
      <c r="KE39" s="272"/>
      <c r="KF39" s="272"/>
      <c r="KG39" s="272"/>
      <c r="KH39" s="272"/>
      <c r="KI39" s="272"/>
      <c r="KJ39" s="272"/>
      <c r="KK39" s="272"/>
      <c r="KL39" s="272"/>
      <c r="KM39" s="272"/>
      <c r="KN39" s="272"/>
      <c r="KO39" s="272"/>
      <c r="KP39" s="272"/>
      <c r="KQ39" s="272"/>
      <c r="KR39" s="272"/>
      <c r="KS39" s="272"/>
      <c r="KT39" s="272"/>
      <c r="KU39" s="272"/>
      <c r="KV39" s="272"/>
      <c r="KW39" s="272"/>
      <c r="KX39" s="272"/>
      <c r="KY39" s="272"/>
      <c r="KZ39" s="272"/>
      <c r="LA39" s="272"/>
      <c r="LB39" s="272"/>
      <c r="LC39" s="272"/>
      <c r="LD39" s="272"/>
      <c r="LE39" s="272"/>
      <c r="LF39" s="272"/>
      <c r="LG39" s="272"/>
      <c r="LH39" s="272"/>
      <c r="LI39" s="272"/>
      <c r="LJ39" s="272"/>
      <c r="LK39" s="272"/>
      <c r="LL39" s="272"/>
      <c r="LM39" s="272"/>
      <c r="LN39" s="272"/>
      <c r="LO39" s="272"/>
      <c r="LP39" s="272"/>
      <c r="LQ39" s="272"/>
      <c r="LR39" s="272"/>
      <c r="LS39" s="272"/>
      <c r="LT39" s="272"/>
      <c r="LU39" s="272"/>
      <c r="LV39" s="272"/>
      <c r="LW39" s="272"/>
      <c r="LX39" s="272"/>
      <c r="LY39" s="272"/>
      <c r="LZ39" s="272"/>
      <c r="MA39" s="272"/>
      <c r="MB39" s="272"/>
      <c r="MC39" s="272"/>
      <c r="MD39" s="272"/>
      <c r="ME39" s="272"/>
      <c r="MF39" s="272"/>
      <c r="MG39" s="272"/>
      <c r="MH39" s="272"/>
      <c r="MI39" s="272"/>
      <c r="MJ39" s="272"/>
      <c r="MK39" s="272"/>
      <c r="ML39" s="272"/>
      <c r="MM39" s="272"/>
      <c r="MN39" s="272"/>
      <c r="MO39" s="272"/>
      <c r="MP39" s="272"/>
      <c r="MQ39" s="272"/>
      <c r="MR39" s="272"/>
      <c r="MS39" s="272"/>
      <c r="MT39" s="272"/>
      <c r="MU39" s="272"/>
      <c r="MV39" s="272"/>
      <c r="MW39" s="272"/>
      <c r="MX39" s="272"/>
      <c r="MY39" s="272"/>
      <c r="MZ39" s="272"/>
      <c r="NA39" s="272"/>
      <c r="NB39" s="272"/>
      <c r="NC39" s="272"/>
      <c r="ND39" s="272"/>
      <c r="NE39" s="272"/>
      <c r="NF39" s="272"/>
      <c r="NG39" s="272"/>
      <c r="NH39" s="272"/>
      <c r="NI39" s="272"/>
      <c r="NJ39" s="272"/>
      <c r="NK39" s="272"/>
      <c r="NL39" s="272"/>
      <c r="NM39" s="272"/>
      <c r="NN39" s="272"/>
      <c r="NO39" s="272"/>
      <c r="NP39" s="272"/>
      <c r="NQ39" s="272"/>
      <c r="NR39" s="272"/>
      <c r="NS39" s="272"/>
      <c r="NT39" s="272"/>
      <c r="NU39" s="272"/>
      <c r="NV39" s="272"/>
      <c r="NW39" s="272"/>
      <c r="NX39" s="272"/>
      <c r="NY39" s="272"/>
      <c r="NZ39" s="272"/>
      <c r="OA39" s="272"/>
      <c r="OB39" s="272"/>
      <c r="OC39" s="272"/>
      <c r="OD39" s="272"/>
      <c r="OE39" s="272"/>
      <c r="OF39" s="272"/>
      <c r="OG39" s="272"/>
      <c r="OH39" s="272"/>
      <c r="OI39" s="272"/>
      <c r="OJ39" s="272"/>
      <c r="OK39" s="272"/>
      <c r="OL39" s="272"/>
      <c r="OM39" s="272"/>
      <c r="ON39" s="272"/>
      <c r="OO39" s="272"/>
      <c r="OP39" s="272"/>
      <c r="OQ39" s="272"/>
      <c r="OR39" s="272"/>
      <c r="OS39" s="272"/>
      <c r="OT39" s="272"/>
      <c r="OU39" s="272"/>
      <c r="OV39" s="272"/>
      <c r="OW39" s="272"/>
      <c r="OX39" s="272"/>
      <c r="OY39" s="272"/>
      <c r="OZ39" s="272"/>
      <c r="PA39" s="272"/>
      <c r="PB39" s="272"/>
      <c r="PC39" s="272"/>
      <c r="PD39" s="272"/>
      <c r="PE39" s="272"/>
      <c r="PF39" s="272"/>
      <c r="PG39" s="272"/>
      <c r="PH39" s="272"/>
      <c r="PI39" s="272"/>
      <c r="PJ39" s="272"/>
      <c r="PK39" s="272"/>
      <c r="PL39" s="272"/>
      <c r="PM39" s="272"/>
      <c r="PN39" s="272"/>
      <c r="PO39" s="272"/>
      <c r="PP39" s="272"/>
      <c r="PQ39" s="272"/>
      <c r="PR39" s="272"/>
      <c r="PS39" s="272"/>
      <c r="PT39" s="272"/>
      <c r="PU39" s="272"/>
      <c r="PV39" s="272"/>
      <c r="PW39" s="272"/>
      <c r="PX39" s="272"/>
      <c r="PY39" s="272"/>
      <c r="PZ39" s="272"/>
      <c r="QA39" s="272"/>
      <c r="QB39" s="272"/>
      <c r="QC39" s="272"/>
      <c r="QD39" s="272"/>
      <c r="QE39" s="272"/>
      <c r="QF39" s="272"/>
      <c r="QG39" s="272"/>
      <c r="QH39" s="272"/>
      <c r="QI39" s="272"/>
      <c r="QJ39" s="272"/>
      <c r="QK39" s="272"/>
      <c r="QL39" s="272"/>
      <c r="QM39" s="272"/>
      <c r="QN39" s="272"/>
      <c r="QO39" s="272"/>
      <c r="QP39" s="272"/>
      <c r="QQ39" s="272"/>
      <c r="QR39" s="272"/>
      <c r="QS39" s="272"/>
      <c r="QT39" s="272"/>
      <c r="QU39" s="272"/>
      <c r="QV39" s="272"/>
      <c r="QW39" s="272"/>
      <c r="QX39" s="272"/>
      <c r="QY39" s="272"/>
      <c r="QZ39" s="272"/>
      <c r="RA39" s="272"/>
      <c r="RB39" s="272"/>
      <c r="RC39" s="272"/>
      <c r="RD39" s="272"/>
      <c r="RE39" s="272"/>
      <c r="RF39" s="272"/>
      <c r="RG39" s="272"/>
      <c r="RH39" s="272"/>
      <c r="RI39" s="272"/>
      <c r="RJ39" s="272"/>
      <c r="RK39" s="272"/>
      <c r="RL39" s="272"/>
      <c r="RM39" s="272"/>
      <c r="RN39" s="272"/>
      <c r="RO39" s="272"/>
      <c r="RP39" s="272"/>
      <c r="RQ39" s="272"/>
      <c r="RR39" s="272"/>
      <c r="RS39" s="272"/>
      <c r="RT39" s="272"/>
      <c r="RU39" s="272"/>
      <c r="RV39" s="272"/>
      <c r="RW39" s="272"/>
      <c r="RX39" s="272"/>
      <c r="RY39" s="272"/>
      <c r="RZ39" s="272"/>
      <c r="SA39" s="272"/>
      <c r="SB39" s="272"/>
      <c r="SC39" s="272"/>
      <c r="SD39" s="272"/>
      <c r="SE39" s="272"/>
      <c r="SF39" s="272"/>
      <c r="SG39" s="272"/>
      <c r="SH39" s="272"/>
      <c r="SI39" s="272"/>
      <c r="SJ39" s="272"/>
      <c r="SK39" s="272"/>
      <c r="SL39" s="272"/>
      <c r="SM39" s="272"/>
      <c r="SN39" s="272"/>
      <c r="SO39" s="272"/>
      <c r="SP39" s="272"/>
      <c r="SQ39" s="272"/>
      <c r="SR39" s="272"/>
      <c r="SS39" s="272"/>
      <c r="ST39" s="272"/>
      <c r="SU39" s="272"/>
      <c r="SV39" s="272"/>
      <c r="SW39" s="272"/>
      <c r="SX39" s="272"/>
      <c r="SY39" s="272"/>
      <c r="SZ39" s="272"/>
      <c r="TA39" s="272"/>
      <c r="TB39" s="272"/>
      <c r="TC39" s="272"/>
      <c r="TD39" s="272"/>
      <c r="TE39" s="272"/>
      <c r="TF39" s="272"/>
      <c r="TG39" s="272"/>
      <c r="TH39" s="272"/>
      <c r="TI39" s="272"/>
      <c r="TJ39" s="272"/>
      <c r="TK39" s="272"/>
      <c r="TL39" s="272"/>
      <c r="TM39" s="272"/>
      <c r="TN39" s="272"/>
      <c r="TO39" s="272"/>
      <c r="TP39" s="272"/>
      <c r="TQ39" s="272"/>
      <c r="TR39" s="272"/>
      <c r="TS39" s="272"/>
      <c r="TT39" s="272"/>
      <c r="TU39" s="272"/>
      <c r="TV39" s="272"/>
      <c r="TW39" s="272"/>
      <c r="TX39" s="272"/>
      <c r="TY39" s="272"/>
      <c r="TZ39" s="272"/>
      <c r="UA39" s="272"/>
      <c r="UB39" s="272"/>
      <c r="UC39" s="272"/>
      <c r="UD39" s="272"/>
      <c r="UE39" s="272"/>
      <c r="UF39" s="272"/>
      <c r="UG39" s="272"/>
      <c r="UH39" s="272"/>
      <c r="UI39" s="272"/>
      <c r="UJ39" s="272"/>
      <c r="UK39" s="272"/>
      <c r="UL39" s="272"/>
      <c r="UM39" s="272"/>
      <c r="UN39" s="272"/>
      <c r="UO39" s="272"/>
      <c r="UP39" s="272"/>
      <c r="UQ39" s="272"/>
      <c r="UR39" s="272"/>
      <c r="US39" s="272"/>
      <c r="UT39" s="272"/>
      <c r="UU39" s="272"/>
      <c r="UV39" s="272"/>
      <c r="UW39" s="272"/>
      <c r="UX39" s="272"/>
      <c r="UY39" s="272"/>
      <c r="UZ39" s="272"/>
      <c r="VA39" s="272"/>
      <c r="VB39" s="272"/>
      <c r="VC39" s="272"/>
      <c r="VD39" s="272"/>
      <c r="VE39" s="272"/>
      <c r="VF39" s="272"/>
      <c r="VG39" s="272"/>
      <c r="VH39" s="272"/>
      <c r="VI39" s="272"/>
      <c r="VJ39" s="272"/>
      <c r="VK39" s="272"/>
      <c r="VL39" s="272"/>
      <c r="VM39" s="272"/>
      <c r="VN39" s="272"/>
      <c r="VO39" s="272"/>
      <c r="VP39" s="272"/>
      <c r="VQ39" s="272"/>
      <c r="VR39" s="272"/>
      <c r="VS39" s="272"/>
      <c r="VT39" s="272"/>
      <c r="VU39" s="272"/>
      <c r="VV39" s="272"/>
      <c r="VW39" s="272"/>
      <c r="VX39" s="272"/>
      <c r="VY39" s="272"/>
      <c r="VZ39" s="272"/>
      <c r="WA39" s="272"/>
      <c r="WB39" s="272"/>
      <c r="WC39" s="272"/>
      <c r="WD39" s="272"/>
      <c r="WE39" s="272"/>
      <c r="WF39" s="272"/>
      <c r="WG39" s="272"/>
      <c r="WH39" s="272"/>
      <c r="WI39" s="272"/>
      <c r="WJ39" s="272"/>
      <c r="WK39" s="272"/>
      <c r="WL39" s="272"/>
      <c r="WM39" s="272"/>
      <c r="WN39" s="272"/>
      <c r="WO39" s="272"/>
      <c r="WP39" s="272"/>
      <c r="WQ39" s="272"/>
      <c r="WR39" s="272"/>
      <c r="WS39" s="272"/>
      <c r="WT39" s="272"/>
      <c r="WU39" s="272"/>
      <c r="WV39" s="272"/>
      <c r="WW39" s="272"/>
      <c r="WX39" s="272"/>
      <c r="WY39" s="272"/>
      <c r="WZ39" s="272"/>
      <c r="XA39" s="272"/>
      <c r="XB39" s="272"/>
      <c r="XC39" s="272"/>
      <c r="XD39" s="272"/>
      <c r="XE39" s="272"/>
      <c r="XF39" s="272"/>
      <c r="XG39" s="272"/>
      <c r="XH39" s="272"/>
      <c r="XI39" s="272"/>
      <c r="XJ39" s="272"/>
      <c r="XK39" s="272"/>
      <c r="XL39" s="272"/>
      <c r="XM39" s="272"/>
      <c r="XN39" s="272"/>
      <c r="XO39" s="272"/>
      <c r="XP39" s="272"/>
      <c r="XQ39" s="272"/>
      <c r="XR39" s="272"/>
      <c r="XS39" s="272"/>
      <c r="XT39" s="272"/>
      <c r="XU39" s="272"/>
      <c r="XV39" s="272"/>
      <c r="XW39" s="272"/>
      <c r="XX39" s="272"/>
      <c r="XY39" s="272"/>
      <c r="XZ39" s="272"/>
      <c r="YA39" s="272"/>
      <c r="YB39" s="272"/>
      <c r="YC39" s="272"/>
      <c r="YD39" s="272"/>
      <c r="YE39" s="272"/>
      <c r="YF39" s="272"/>
      <c r="YG39" s="272"/>
      <c r="YH39" s="272"/>
      <c r="YI39" s="272"/>
      <c r="YJ39" s="272"/>
      <c r="YK39" s="272"/>
      <c r="YL39" s="272"/>
      <c r="YM39" s="272"/>
      <c r="YN39" s="272"/>
      <c r="YO39" s="272"/>
      <c r="YP39" s="272"/>
      <c r="YQ39" s="272"/>
      <c r="YR39" s="272"/>
      <c r="YS39" s="272"/>
      <c r="YT39" s="272"/>
      <c r="YU39" s="272"/>
      <c r="YV39" s="272"/>
      <c r="YW39" s="272"/>
      <c r="YX39" s="272"/>
      <c r="YY39" s="272"/>
      <c r="YZ39" s="272"/>
      <c r="ZA39" s="272"/>
      <c r="ZB39" s="272"/>
      <c r="ZC39" s="272"/>
      <c r="ZD39" s="272"/>
      <c r="ZE39" s="272"/>
      <c r="ZF39" s="272"/>
      <c r="ZG39" s="272"/>
      <c r="ZH39" s="272"/>
      <c r="ZI39" s="272"/>
      <c r="ZJ39" s="272"/>
      <c r="ZK39" s="272"/>
      <c r="ZL39" s="272"/>
      <c r="ZM39" s="272"/>
      <c r="ZN39" s="272"/>
      <c r="ZO39" s="272"/>
      <c r="ZP39" s="272"/>
      <c r="ZQ39" s="272"/>
      <c r="ZR39" s="272"/>
      <c r="ZS39" s="272"/>
      <c r="ZT39" s="272"/>
      <c r="ZU39" s="272"/>
      <c r="ZV39" s="272"/>
      <c r="ZW39" s="272"/>
      <c r="ZX39" s="272"/>
      <c r="ZY39" s="272"/>
      <c r="ZZ39" s="272"/>
      <c r="AAA39" s="272"/>
      <c r="AAB39" s="272"/>
      <c r="AAC39" s="272"/>
      <c r="AAD39" s="272"/>
      <c r="AAE39" s="272"/>
      <c r="AAF39" s="272"/>
      <c r="AAG39" s="272"/>
      <c r="AAH39" s="272"/>
      <c r="AAI39" s="272"/>
      <c r="AAJ39" s="272"/>
      <c r="AAK39" s="272"/>
      <c r="AAL39" s="272"/>
      <c r="AAM39" s="272"/>
      <c r="AAN39" s="272"/>
      <c r="AAO39" s="272"/>
      <c r="AAP39" s="272"/>
      <c r="AAQ39" s="272"/>
      <c r="AAR39" s="272"/>
      <c r="AAS39" s="272"/>
      <c r="AAT39" s="272"/>
      <c r="AAU39" s="272"/>
      <c r="AAV39" s="272"/>
      <c r="AAW39" s="272"/>
      <c r="AAX39" s="272"/>
      <c r="AAY39" s="272"/>
      <c r="AAZ39" s="272"/>
      <c r="ABA39" s="272"/>
      <c r="ABB39" s="272"/>
      <c r="ABC39" s="272"/>
      <c r="ABD39" s="272"/>
      <c r="ABE39" s="272"/>
      <c r="ABF39" s="272"/>
      <c r="ABG39" s="272"/>
      <c r="ABH39" s="272"/>
      <c r="ABI39" s="272"/>
      <c r="ABJ39" s="272"/>
      <c r="ABK39" s="272"/>
      <c r="ABL39" s="272"/>
      <c r="ABM39" s="272"/>
      <c r="ABN39" s="272"/>
      <c r="ABO39" s="272"/>
      <c r="ABP39" s="272"/>
      <c r="ABQ39" s="272"/>
      <c r="ABR39" s="272"/>
      <c r="ABS39" s="272"/>
      <c r="ABT39" s="272"/>
      <c r="ABU39" s="272"/>
      <c r="ABV39" s="272"/>
      <c r="ABW39" s="272"/>
      <c r="ABX39" s="272"/>
      <c r="ABY39" s="272"/>
      <c r="ABZ39" s="272"/>
      <c r="ACA39" s="272"/>
      <c r="ACB39" s="272"/>
      <c r="ACC39" s="272"/>
      <c r="ACD39" s="272"/>
      <c r="ACE39" s="272"/>
      <c r="ACF39" s="272"/>
      <c r="ACG39" s="272"/>
      <c r="ACH39" s="272"/>
      <c r="ACI39" s="272"/>
      <c r="ACJ39" s="272"/>
      <c r="ACK39" s="272"/>
      <c r="ACL39" s="272"/>
      <c r="ACM39" s="272"/>
      <c r="ACN39" s="272"/>
      <c r="ACO39" s="272"/>
      <c r="ACP39" s="272"/>
      <c r="ACQ39" s="272"/>
      <c r="ACR39" s="272"/>
      <c r="ACS39" s="272"/>
      <c r="ACT39" s="272"/>
      <c r="ACU39" s="272"/>
      <c r="ACV39" s="272"/>
      <c r="ACW39" s="272"/>
      <c r="ACX39" s="272"/>
      <c r="ACY39" s="272"/>
      <c r="ACZ39" s="272"/>
      <c r="ADA39" s="272"/>
      <c r="ADB39" s="272"/>
      <c r="ADC39" s="272"/>
      <c r="ADD39" s="272"/>
      <c r="ADE39" s="272"/>
      <c r="ADF39" s="272"/>
      <c r="ADG39" s="272"/>
      <c r="ADH39" s="272"/>
      <c r="ADI39" s="272"/>
      <c r="ADJ39" s="272"/>
      <c r="ADK39" s="272"/>
      <c r="ADL39" s="272"/>
      <c r="ADM39" s="272"/>
      <c r="ADN39" s="272"/>
      <c r="ADO39" s="272"/>
      <c r="ADP39" s="272"/>
      <c r="ADQ39" s="272"/>
      <c r="ADR39" s="272"/>
      <c r="ADS39" s="272"/>
      <c r="ADT39" s="272"/>
      <c r="ADU39" s="272"/>
      <c r="ADV39" s="272"/>
      <c r="ADW39" s="272"/>
      <c r="ADX39" s="272"/>
      <c r="ADY39" s="272"/>
      <c r="ADZ39" s="272"/>
      <c r="AEA39" s="272"/>
      <c r="AEB39" s="272"/>
      <c r="AEC39" s="272"/>
      <c r="AED39" s="272"/>
      <c r="AEE39" s="272"/>
      <c r="AEF39" s="272"/>
      <c r="AEG39" s="272"/>
      <c r="AEH39" s="272"/>
      <c r="AEI39" s="272"/>
      <c r="AEJ39" s="272"/>
      <c r="AEK39" s="272"/>
      <c r="AEL39" s="272"/>
      <c r="AEM39" s="272"/>
      <c r="AEN39" s="272"/>
      <c r="AEO39" s="272"/>
      <c r="AEP39" s="272"/>
      <c r="AEQ39" s="272"/>
      <c r="AER39" s="272"/>
      <c r="AES39" s="272"/>
      <c r="AET39" s="272"/>
      <c r="AEU39" s="272"/>
      <c r="AEV39" s="272"/>
      <c r="AEW39" s="272"/>
      <c r="AEX39" s="272"/>
      <c r="AEY39" s="272"/>
      <c r="AEZ39" s="272"/>
      <c r="AFA39" s="272"/>
      <c r="AFB39" s="272"/>
      <c r="AFC39" s="272"/>
      <c r="AFD39" s="272"/>
      <c r="AFE39" s="272"/>
      <c r="AFF39" s="272"/>
      <c r="AFG39" s="272"/>
      <c r="AFH39" s="272"/>
      <c r="AFI39" s="272"/>
      <c r="AFJ39" s="272"/>
      <c r="AFK39" s="272"/>
      <c r="AFL39" s="272"/>
      <c r="AFM39" s="272"/>
      <c r="AFN39" s="272"/>
      <c r="AFO39" s="272"/>
      <c r="AFP39" s="272"/>
      <c r="AFQ39" s="272"/>
      <c r="AFR39" s="272"/>
      <c r="AFS39" s="272"/>
      <c r="AFT39" s="272"/>
      <c r="AFU39" s="272"/>
      <c r="AFV39" s="272"/>
      <c r="AFW39" s="272"/>
      <c r="AFX39" s="272"/>
      <c r="AFY39" s="272"/>
      <c r="AFZ39" s="272"/>
      <c r="AGA39" s="272"/>
      <c r="AGB39" s="272"/>
      <c r="AGC39" s="272"/>
      <c r="AGD39" s="272"/>
      <c r="AGE39" s="272"/>
      <c r="AGF39" s="272"/>
      <c r="AGG39" s="272"/>
      <c r="AGH39" s="272"/>
      <c r="AGI39" s="272"/>
      <c r="AGJ39" s="272"/>
      <c r="AGK39" s="272"/>
      <c r="AGL39" s="272"/>
      <c r="AGM39" s="272"/>
      <c r="AGN39" s="272"/>
      <c r="AGO39" s="272"/>
      <c r="AGP39" s="272"/>
      <c r="AGQ39" s="272"/>
      <c r="AGR39" s="272"/>
      <c r="AGS39" s="272"/>
      <c r="AGT39" s="272"/>
      <c r="AGU39" s="272"/>
      <c r="AGV39" s="272"/>
      <c r="AGW39" s="272"/>
      <c r="AGX39" s="272"/>
      <c r="AGY39" s="272"/>
      <c r="AGZ39" s="272"/>
      <c r="AHA39" s="272"/>
      <c r="AHB39" s="272"/>
      <c r="AHC39" s="272"/>
      <c r="AHD39" s="272"/>
      <c r="AHE39" s="272"/>
      <c r="AHF39" s="272"/>
      <c r="AHG39" s="272"/>
      <c r="AHH39" s="272"/>
      <c r="AHI39" s="272"/>
      <c r="AHJ39" s="272"/>
      <c r="AHK39" s="272"/>
      <c r="AHL39" s="272"/>
      <c r="AHM39" s="272"/>
      <c r="AHN39" s="272"/>
      <c r="AHO39" s="272"/>
      <c r="AHP39" s="272"/>
      <c r="AHQ39" s="272"/>
      <c r="AHR39" s="272"/>
      <c r="AHS39" s="272"/>
      <c r="AHT39" s="272"/>
      <c r="AHU39" s="272"/>
      <c r="AHV39" s="272"/>
      <c r="AHW39" s="272"/>
      <c r="AHX39" s="272"/>
      <c r="AHY39" s="272"/>
      <c r="AHZ39" s="272"/>
      <c r="AIA39" s="272"/>
      <c r="AIB39" s="272"/>
      <c r="AIC39" s="272"/>
      <c r="AID39" s="272"/>
      <c r="AIE39" s="272"/>
      <c r="AIF39" s="272"/>
      <c r="AIG39" s="272"/>
      <c r="AIH39" s="272"/>
      <c r="AII39" s="272"/>
      <c r="AIJ39" s="272"/>
      <c r="AIK39" s="272"/>
      <c r="AIL39" s="272"/>
      <c r="AIM39" s="272"/>
      <c r="AIN39" s="272"/>
      <c r="AIO39" s="272"/>
      <c r="AIP39" s="272"/>
      <c r="AIQ39" s="272"/>
      <c r="AIR39" s="272"/>
      <c r="AIS39" s="272"/>
      <c r="AIT39" s="272"/>
      <c r="AIU39" s="272"/>
      <c r="AIV39" s="272"/>
      <c r="AIW39" s="272"/>
      <c r="AIX39" s="272"/>
      <c r="AIY39" s="272"/>
      <c r="AIZ39" s="272"/>
      <c r="AJA39" s="272"/>
      <c r="AJB39" s="272"/>
      <c r="AJC39" s="272"/>
      <c r="AJD39" s="272"/>
      <c r="AJE39" s="272"/>
      <c r="AJF39" s="272"/>
      <c r="AJG39" s="272"/>
      <c r="AJH39" s="272"/>
      <c r="AJI39" s="272"/>
      <c r="AJJ39" s="272"/>
      <c r="AJK39" s="272"/>
      <c r="AJL39" s="272"/>
      <c r="AJM39" s="272"/>
      <c r="AJN39" s="272"/>
      <c r="AJO39" s="272"/>
      <c r="AJP39" s="272"/>
      <c r="AJQ39" s="272"/>
      <c r="AJR39" s="272"/>
      <c r="AJS39" s="272"/>
      <c r="AJT39" s="272"/>
      <c r="AJU39" s="272"/>
      <c r="AJV39" s="272"/>
      <c r="AJW39" s="272"/>
      <c r="AJX39" s="272"/>
      <c r="AJY39" s="272"/>
      <c r="AJZ39" s="272"/>
      <c r="AKA39" s="272"/>
      <c r="AKB39" s="272"/>
      <c r="AKC39" s="272"/>
      <c r="AKD39" s="272"/>
      <c r="AKE39" s="272"/>
      <c r="AKF39" s="272"/>
      <c r="AKG39" s="272"/>
      <c r="AKH39" s="272"/>
      <c r="AKI39" s="272"/>
      <c r="AKJ39" s="272"/>
      <c r="AKK39" s="272"/>
      <c r="AKL39" s="272"/>
      <c r="AKM39" s="272"/>
      <c r="AKN39" s="272"/>
      <c r="AKO39" s="272"/>
      <c r="AKP39" s="272"/>
      <c r="AKQ39" s="272"/>
      <c r="AKR39" s="272"/>
      <c r="AKS39" s="272"/>
      <c r="AKT39" s="272"/>
      <c r="AKU39" s="272"/>
      <c r="AKV39" s="272"/>
      <c r="AKW39" s="272"/>
      <c r="AKX39" s="272"/>
      <c r="AKY39" s="272"/>
      <c r="AKZ39" s="272"/>
      <c r="ALA39" s="272"/>
      <c r="ALB39" s="272"/>
      <c r="ALC39" s="272"/>
      <c r="ALD39" s="272"/>
      <c r="ALE39" s="272"/>
      <c r="ALF39" s="272"/>
      <c r="ALG39" s="272"/>
      <c r="ALH39" s="272"/>
      <c r="ALI39" s="272"/>
      <c r="ALJ39" s="272"/>
      <c r="ALK39" s="272"/>
      <c r="ALL39" s="272"/>
      <c r="ALM39" s="272"/>
      <c r="ALN39" s="272"/>
      <c r="ALO39" s="272"/>
      <c r="ALP39" s="272"/>
      <c r="ALQ39" s="272"/>
      <c r="ALR39" s="272"/>
      <c r="ALS39" s="272"/>
      <c r="ALT39" s="272"/>
      <c r="ALU39" s="272"/>
      <c r="ALV39" s="272"/>
      <c r="ALW39" s="272"/>
      <c r="ALX39" s="272"/>
      <c r="ALY39" s="272"/>
      <c r="ALZ39" s="272"/>
      <c r="AMA39" s="272"/>
      <c r="AMB39" s="272"/>
      <c r="AMC39" s="272"/>
      <c r="AMD39" s="272"/>
      <c r="AME39" s="272"/>
      <c r="AMF39" s="272"/>
      <c r="AMG39" s="272"/>
      <c r="AMH39" s="272"/>
      <c r="AMI39" s="272"/>
      <c r="AMJ39" s="272"/>
      <c r="AMK39" s="272"/>
      <c r="AML39" s="272"/>
      <c r="AMM39" s="272"/>
      <c r="AMN39" s="272"/>
      <c r="AMO39" s="272"/>
      <c r="AMP39" s="272"/>
      <c r="AMQ39" s="272"/>
      <c r="AMR39" s="272"/>
      <c r="AMS39" s="272"/>
      <c r="AMT39" s="272"/>
      <c r="AMU39" s="272"/>
      <c r="AMV39" s="272"/>
      <c r="AMW39" s="272"/>
      <c r="AMX39" s="272"/>
      <c r="AMY39" s="272"/>
      <c r="AMZ39" s="272"/>
      <c r="ANA39" s="272"/>
      <c r="ANB39" s="272"/>
      <c r="ANC39" s="272"/>
      <c r="AND39" s="272"/>
      <c r="ANE39" s="272"/>
      <c r="ANF39" s="272"/>
      <c r="ANG39" s="272"/>
      <c r="ANH39" s="272"/>
      <c r="ANI39" s="272"/>
      <c r="ANJ39" s="272"/>
      <c r="ANK39" s="272"/>
      <c r="ANL39" s="272"/>
      <c r="ANM39" s="272"/>
      <c r="ANN39" s="272"/>
      <c r="ANO39" s="272"/>
      <c r="ANP39" s="272"/>
      <c r="ANQ39" s="272"/>
      <c r="ANR39" s="272"/>
      <c r="ANS39" s="272"/>
      <c r="ANT39" s="272"/>
      <c r="ANU39" s="272"/>
      <c r="ANV39" s="272"/>
      <c r="ANW39" s="272"/>
      <c r="ANX39" s="272"/>
      <c r="ANY39" s="272"/>
      <c r="ANZ39" s="272"/>
      <c r="AOA39" s="272"/>
      <c r="AOB39" s="272"/>
      <c r="AOC39" s="272"/>
      <c r="AOD39" s="272"/>
      <c r="AOE39" s="272"/>
      <c r="AOF39" s="272"/>
      <c r="AOG39" s="272"/>
      <c r="AOH39" s="272"/>
      <c r="AOI39" s="272"/>
      <c r="AOJ39" s="272"/>
      <c r="AOK39" s="272"/>
      <c r="AOL39" s="272"/>
      <c r="AOM39" s="272"/>
      <c r="AON39" s="272"/>
      <c r="AOO39" s="272"/>
      <c r="AOP39" s="272"/>
      <c r="AOQ39" s="272"/>
      <c r="AOR39" s="272"/>
      <c r="AOS39" s="272"/>
      <c r="AOT39" s="272"/>
      <c r="AOU39" s="272"/>
      <c r="AOV39" s="272"/>
      <c r="AOW39" s="272"/>
      <c r="AOX39" s="272"/>
      <c r="AOY39" s="272"/>
      <c r="AOZ39" s="272"/>
      <c r="APA39" s="272"/>
      <c r="APB39" s="272"/>
      <c r="APC39" s="272"/>
      <c r="APD39" s="272"/>
      <c r="APE39" s="272"/>
      <c r="APF39" s="272"/>
      <c r="APG39" s="272"/>
      <c r="APH39" s="272"/>
      <c r="API39" s="272"/>
      <c r="APJ39" s="272"/>
      <c r="APK39" s="272"/>
      <c r="APL39" s="272"/>
      <c r="APM39" s="272"/>
      <c r="APN39" s="272"/>
      <c r="APO39" s="272"/>
      <c r="APP39" s="272"/>
      <c r="APQ39" s="272"/>
      <c r="APR39" s="272"/>
      <c r="APS39" s="272"/>
      <c r="APT39" s="272"/>
      <c r="APU39" s="272"/>
      <c r="APV39" s="272"/>
      <c r="APW39" s="272"/>
      <c r="APX39" s="272"/>
      <c r="APY39" s="272"/>
      <c r="APZ39" s="272"/>
      <c r="AQA39" s="272"/>
      <c r="AQB39" s="272"/>
      <c r="AQC39" s="272"/>
      <c r="AQD39" s="272"/>
      <c r="AQE39" s="272"/>
      <c r="AQF39" s="272"/>
    </row>
    <row r="40" spans="1:1124" s="273" customFormat="1" ht="19.350000000000001" customHeight="1" x14ac:dyDescent="0.3">
      <c r="A40" s="303" t="s">
        <v>178</v>
      </c>
      <c r="B40" s="304" t="s">
        <v>180</v>
      </c>
      <c r="C40" s="233"/>
      <c r="D40" s="234"/>
      <c r="E40" s="235"/>
      <c r="F40" s="236"/>
      <c r="G40" s="237"/>
      <c r="H40" s="237"/>
      <c r="I40" s="237"/>
      <c r="J40" s="238"/>
      <c r="K40" s="234"/>
      <c r="L40" s="235"/>
      <c r="M40" s="236"/>
      <c r="N40" s="237"/>
      <c r="O40" s="237"/>
      <c r="P40" s="237"/>
      <c r="Q40" s="238"/>
      <c r="R40" s="234"/>
      <c r="S40" s="235"/>
      <c r="T40" s="236"/>
      <c r="U40" s="237"/>
      <c r="V40" s="237"/>
      <c r="W40" s="237"/>
      <c r="X40" s="238"/>
      <c r="Y40" s="234"/>
      <c r="Z40" s="235"/>
      <c r="AA40" s="236"/>
      <c r="AB40" s="237"/>
      <c r="AC40" s="237"/>
      <c r="AD40" s="237"/>
      <c r="AE40" s="237"/>
      <c r="AF40" s="234"/>
      <c r="AG40" s="235"/>
      <c r="AH40" s="239"/>
      <c r="AI40" s="237"/>
      <c r="AJ40" s="237"/>
      <c r="AK40" s="237"/>
      <c r="AL40" s="238"/>
      <c r="AM40" s="234"/>
      <c r="AN40" s="235"/>
      <c r="AO40" s="236"/>
      <c r="AP40" s="237"/>
      <c r="AQ40" s="237"/>
      <c r="AR40" s="237"/>
      <c r="AS40" s="238"/>
      <c r="AT40" s="234"/>
      <c r="AU40" s="235"/>
      <c r="AV40" s="236"/>
      <c r="AW40" s="237"/>
      <c r="AX40" s="237"/>
      <c r="AY40" s="237"/>
      <c r="AZ40" s="238"/>
      <c r="BA40" s="234"/>
      <c r="BB40" s="235"/>
      <c r="BC40" s="236"/>
      <c r="BD40" s="237"/>
      <c r="BE40" s="237"/>
      <c r="BF40" s="237"/>
      <c r="BG40" s="238"/>
      <c r="BH40" s="234"/>
      <c r="BI40" s="235"/>
      <c r="BJ40" s="236"/>
      <c r="BK40" s="237"/>
      <c r="BL40" s="237"/>
      <c r="BM40" s="237"/>
      <c r="BN40" s="238"/>
      <c r="BO40" s="234"/>
      <c r="BP40" s="235"/>
      <c r="BQ40" s="236"/>
      <c r="BR40" s="237"/>
      <c r="BS40" s="237"/>
      <c r="BT40" s="237"/>
      <c r="BU40" s="238"/>
      <c r="BV40" s="234"/>
      <c r="BW40" s="235"/>
      <c r="BX40" s="236"/>
      <c r="BY40" s="237"/>
      <c r="BZ40" s="237"/>
      <c r="CA40" s="237"/>
      <c r="CB40" s="238"/>
      <c r="CC40" s="234"/>
      <c r="CD40" s="235"/>
      <c r="CE40" s="236"/>
      <c r="CF40" s="237"/>
      <c r="CG40" s="237"/>
      <c r="CH40" s="237"/>
      <c r="CI40" s="238"/>
      <c r="CJ40" s="234"/>
      <c r="CK40" s="235"/>
      <c r="CL40" s="236"/>
      <c r="CM40" s="237"/>
      <c r="CN40" s="240"/>
      <c r="CO40" s="328"/>
      <c r="CP40" s="328"/>
      <c r="CQ40" s="239"/>
      <c r="CR40" s="238"/>
      <c r="CS40" s="234"/>
      <c r="CT40" s="235"/>
      <c r="CU40" s="236"/>
      <c r="CV40" s="237"/>
      <c r="CW40" s="237"/>
      <c r="CX40" s="237"/>
      <c r="CY40" s="238"/>
      <c r="CZ40" s="234"/>
      <c r="DA40" s="235"/>
      <c r="DB40" s="237"/>
      <c r="DC40" s="237"/>
      <c r="DD40" s="237"/>
      <c r="DE40" s="237"/>
      <c r="DF40" s="238"/>
      <c r="DG40" s="234"/>
      <c r="DH40" s="235"/>
      <c r="DI40" s="236"/>
      <c r="DJ40" s="237"/>
      <c r="DK40" s="237"/>
      <c r="DL40" s="237"/>
      <c r="DM40" s="238"/>
      <c r="DN40" s="234"/>
      <c r="DO40" s="235"/>
      <c r="DP40" s="236"/>
      <c r="DQ40" s="237"/>
      <c r="DR40" s="237"/>
      <c r="DS40" s="237"/>
      <c r="DT40" s="238"/>
      <c r="DU40" s="234"/>
      <c r="DV40" s="235"/>
      <c r="DW40" s="236"/>
      <c r="DX40" s="237"/>
      <c r="DY40" s="237"/>
      <c r="DZ40" s="237"/>
      <c r="EA40" s="238"/>
      <c r="EB40" s="234"/>
      <c r="EC40" s="235"/>
      <c r="ED40" s="236"/>
      <c r="EE40" s="237"/>
      <c r="EF40" s="237"/>
      <c r="EG40" s="237"/>
      <c r="EH40" s="238"/>
      <c r="EI40" s="234"/>
      <c r="EJ40" s="235"/>
      <c r="EK40" s="236"/>
      <c r="EL40" s="237"/>
      <c r="EM40" s="237"/>
      <c r="EN40" s="237"/>
      <c r="EO40" s="238"/>
      <c r="EP40" s="234"/>
      <c r="EQ40" s="235"/>
      <c r="ER40" s="236"/>
      <c r="ES40" s="237"/>
      <c r="ET40" s="237"/>
      <c r="EU40" s="237"/>
      <c r="EV40" s="238"/>
      <c r="EW40" s="234"/>
      <c r="EX40" s="235"/>
      <c r="EY40" s="234"/>
      <c r="EZ40" s="253"/>
      <c r="FA40" s="236"/>
      <c r="FB40" s="237"/>
      <c r="FC40" s="238"/>
      <c r="FD40" s="234"/>
      <c r="FE40" s="235"/>
      <c r="FF40" s="236"/>
      <c r="FG40" s="237"/>
      <c r="FH40" s="237"/>
      <c r="FI40" s="237"/>
      <c r="FJ40" s="238"/>
      <c r="FK40" s="234"/>
      <c r="FL40" s="235"/>
      <c r="FM40" s="236"/>
      <c r="FN40" s="237"/>
      <c r="FO40" s="237"/>
      <c r="FP40" s="237"/>
      <c r="FQ40" s="238"/>
      <c r="FR40" s="234"/>
      <c r="FS40" s="235"/>
      <c r="FT40" s="236"/>
      <c r="FU40" s="237"/>
      <c r="FV40" s="237"/>
      <c r="FW40" s="237"/>
      <c r="FX40" s="238"/>
      <c r="FY40" s="234"/>
      <c r="FZ40" s="235"/>
      <c r="GA40" s="236"/>
      <c r="GB40" s="237"/>
      <c r="GC40" s="238"/>
      <c r="GD40" s="253"/>
      <c r="GE40" s="271"/>
      <c r="GF40" s="271"/>
      <c r="GG40" s="271"/>
      <c r="GH40" s="271"/>
      <c r="GI40" s="271"/>
      <c r="GJ40" s="271"/>
      <c r="GK40" s="271"/>
      <c r="GL40" s="271"/>
      <c r="GM40" s="271"/>
      <c r="GN40" s="271"/>
      <c r="GO40" s="271"/>
      <c r="GP40" s="271"/>
      <c r="GQ40" s="271"/>
      <c r="GR40" s="271"/>
      <c r="GS40" s="271"/>
      <c r="GT40" s="271"/>
      <c r="GU40" s="271"/>
      <c r="GV40" s="271"/>
      <c r="GW40" s="271"/>
      <c r="GX40" s="271"/>
      <c r="GY40" s="271"/>
      <c r="GZ40" s="271"/>
      <c r="HA40" s="271"/>
      <c r="HB40" s="271"/>
      <c r="HC40" s="271"/>
      <c r="HD40" s="271"/>
      <c r="HE40" s="271"/>
      <c r="HF40" s="271"/>
      <c r="HG40" s="271"/>
      <c r="HH40" s="271"/>
      <c r="HI40" s="272"/>
      <c r="HJ40" s="272"/>
      <c r="HK40" s="272"/>
      <c r="HL40" s="272"/>
      <c r="HM40" s="272"/>
      <c r="HN40" s="272"/>
      <c r="HO40" s="272"/>
      <c r="HP40" s="272"/>
      <c r="HQ40" s="272"/>
      <c r="HR40" s="272"/>
      <c r="HS40" s="272"/>
      <c r="HT40" s="272"/>
      <c r="HU40" s="272"/>
      <c r="HV40" s="272"/>
      <c r="HW40" s="272"/>
      <c r="HX40" s="272"/>
      <c r="HY40" s="272"/>
      <c r="HZ40" s="272"/>
      <c r="IA40" s="272"/>
      <c r="IB40" s="272"/>
      <c r="IC40" s="272"/>
      <c r="ID40" s="272"/>
      <c r="IE40" s="272"/>
      <c r="IF40" s="272"/>
      <c r="IG40" s="272"/>
      <c r="IH40" s="272"/>
      <c r="II40" s="272"/>
      <c r="IJ40" s="272"/>
      <c r="IK40" s="272"/>
      <c r="IL40" s="272"/>
      <c r="IM40" s="272"/>
      <c r="IN40" s="272"/>
      <c r="IO40" s="272"/>
      <c r="IP40" s="272"/>
      <c r="IQ40" s="272"/>
      <c r="IR40" s="272"/>
      <c r="IS40" s="272"/>
      <c r="IT40" s="272"/>
      <c r="IU40" s="272"/>
      <c r="IV40" s="272"/>
      <c r="IW40" s="272"/>
      <c r="IX40" s="272"/>
      <c r="IY40" s="272"/>
      <c r="IZ40" s="272"/>
      <c r="JA40" s="272"/>
      <c r="JB40" s="272"/>
      <c r="JC40" s="272"/>
      <c r="JD40" s="272"/>
      <c r="JE40" s="272"/>
      <c r="JF40" s="272"/>
      <c r="JG40" s="272"/>
      <c r="JH40" s="272"/>
      <c r="JI40" s="272"/>
      <c r="JJ40" s="272"/>
      <c r="JK40" s="272"/>
      <c r="JL40" s="272"/>
      <c r="JM40" s="272"/>
      <c r="JN40" s="272"/>
      <c r="JO40" s="272"/>
      <c r="JP40" s="272"/>
      <c r="JQ40" s="272"/>
      <c r="JR40" s="272"/>
      <c r="JS40" s="272"/>
      <c r="JT40" s="272"/>
      <c r="JU40" s="272"/>
      <c r="JV40" s="272"/>
      <c r="JW40" s="272"/>
      <c r="JX40" s="272"/>
      <c r="JY40" s="272"/>
      <c r="JZ40" s="272"/>
      <c r="KA40" s="272"/>
      <c r="KB40" s="272"/>
      <c r="KC40" s="272"/>
      <c r="KD40" s="272"/>
      <c r="KE40" s="272"/>
      <c r="KF40" s="272"/>
      <c r="KG40" s="272"/>
      <c r="KH40" s="272"/>
      <c r="KI40" s="272"/>
      <c r="KJ40" s="272"/>
      <c r="KK40" s="272"/>
      <c r="KL40" s="272"/>
      <c r="KM40" s="272"/>
      <c r="KN40" s="272"/>
      <c r="KO40" s="272"/>
      <c r="KP40" s="272"/>
      <c r="KQ40" s="272"/>
      <c r="KR40" s="272"/>
      <c r="KS40" s="272"/>
      <c r="KT40" s="272"/>
      <c r="KU40" s="272"/>
      <c r="KV40" s="272"/>
      <c r="KW40" s="272"/>
      <c r="KX40" s="272"/>
      <c r="KY40" s="272"/>
      <c r="KZ40" s="272"/>
      <c r="LA40" s="272"/>
      <c r="LB40" s="272"/>
      <c r="LC40" s="272"/>
      <c r="LD40" s="272"/>
      <c r="LE40" s="272"/>
      <c r="LF40" s="272"/>
      <c r="LG40" s="272"/>
      <c r="LH40" s="272"/>
      <c r="LI40" s="272"/>
      <c r="LJ40" s="272"/>
      <c r="LK40" s="272"/>
      <c r="LL40" s="272"/>
      <c r="LM40" s="272"/>
      <c r="LN40" s="272"/>
      <c r="LO40" s="272"/>
      <c r="LP40" s="272"/>
      <c r="LQ40" s="272"/>
      <c r="LR40" s="272"/>
      <c r="LS40" s="272"/>
      <c r="LT40" s="272"/>
      <c r="LU40" s="272"/>
      <c r="LV40" s="272"/>
      <c r="LW40" s="272"/>
      <c r="LX40" s="272"/>
      <c r="LY40" s="272"/>
      <c r="LZ40" s="272"/>
      <c r="MA40" s="272"/>
      <c r="MB40" s="272"/>
      <c r="MC40" s="272"/>
      <c r="MD40" s="272"/>
      <c r="ME40" s="272"/>
      <c r="MF40" s="272"/>
      <c r="MG40" s="272"/>
      <c r="MH40" s="272"/>
      <c r="MI40" s="272"/>
      <c r="MJ40" s="272"/>
      <c r="MK40" s="272"/>
      <c r="ML40" s="272"/>
      <c r="MM40" s="272"/>
      <c r="MN40" s="272"/>
      <c r="MO40" s="272"/>
      <c r="MP40" s="272"/>
      <c r="MQ40" s="272"/>
      <c r="MR40" s="272"/>
      <c r="MS40" s="272"/>
      <c r="MT40" s="272"/>
      <c r="MU40" s="272"/>
      <c r="MV40" s="272"/>
      <c r="MW40" s="272"/>
      <c r="MX40" s="272"/>
      <c r="MY40" s="272"/>
      <c r="MZ40" s="272"/>
      <c r="NA40" s="272"/>
      <c r="NB40" s="272"/>
      <c r="NC40" s="272"/>
      <c r="ND40" s="272"/>
      <c r="NE40" s="272"/>
      <c r="NF40" s="272"/>
      <c r="NG40" s="272"/>
      <c r="NH40" s="272"/>
      <c r="NI40" s="272"/>
      <c r="NJ40" s="272"/>
      <c r="NK40" s="272"/>
      <c r="NL40" s="272"/>
      <c r="NM40" s="272"/>
      <c r="NN40" s="272"/>
      <c r="NO40" s="272"/>
      <c r="NP40" s="272"/>
      <c r="NQ40" s="272"/>
      <c r="NR40" s="272"/>
      <c r="NS40" s="272"/>
      <c r="NT40" s="272"/>
      <c r="NU40" s="272"/>
      <c r="NV40" s="272"/>
      <c r="NW40" s="272"/>
      <c r="NX40" s="272"/>
      <c r="NY40" s="272"/>
      <c r="NZ40" s="272"/>
      <c r="OA40" s="272"/>
      <c r="OB40" s="272"/>
      <c r="OC40" s="272"/>
      <c r="OD40" s="272"/>
      <c r="OE40" s="272"/>
      <c r="OF40" s="272"/>
      <c r="OG40" s="272"/>
      <c r="OH40" s="272"/>
      <c r="OI40" s="272"/>
      <c r="OJ40" s="272"/>
      <c r="OK40" s="272"/>
      <c r="OL40" s="272"/>
      <c r="OM40" s="272"/>
      <c r="ON40" s="272"/>
      <c r="OO40" s="272"/>
      <c r="OP40" s="272"/>
      <c r="OQ40" s="272"/>
      <c r="OR40" s="272"/>
      <c r="OS40" s="272"/>
      <c r="OT40" s="272"/>
      <c r="OU40" s="272"/>
      <c r="OV40" s="272"/>
      <c r="OW40" s="272"/>
      <c r="OX40" s="272"/>
      <c r="OY40" s="272"/>
      <c r="OZ40" s="272"/>
      <c r="PA40" s="272"/>
      <c r="PB40" s="272"/>
      <c r="PC40" s="272"/>
      <c r="PD40" s="272"/>
      <c r="PE40" s="272"/>
      <c r="PF40" s="272"/>
      <c r="PG40" s="272"/>
      <c r="PH40" s="272"/>
      <c r="PI40" s="272"/>
      <c r="PJ40" s="272"/>
      <c r="PK40" s="272"/>
      <c r="PL40" s="272"/>
      <c r="PM40" s="272"/>
      <c r="PN40" s="272"/>
      <c r="PO40" s="272"/>
      <c r="PP40" s="272"/>
      <c r="PQ40" s="272"/>
      <c r="PR40" s="272"/>
      <c r="PS40" s="272"/>
      <c r="PT40" s="272"/>
      <c r="PU40" s="272"/>
      <c r="PV40" s="272"/>
      <c r="PW40" s="272"/>
      <c r="PX40" s="272"/>
      <c r="PY40" s="272"/>
      <c r="PZ40" s="272"/>
      <c r="QA40" s="272"/>
      <c r="QB40" s="272"/>
      <c r="QC40" s="272"/>
      <c r="QD40" s="272"/>
      <c r="QE40" s="272"/>
      <c r="QF40" s="272"/>
      <c r="QG40" s="272"/>
      <c r="QH40" s="272"/>
      <c r="QI40" s="272"/>
      <c r="QJ40" s="272"/>
      <c r="QK40" s="272"/>
      <c r="QL40" s="272"/>
      <c r="QM40" s="272"/>
      <c r="QN40" s="272"/>
      <c r="QO40" s="272"/>
      <c r="QP40" s="272"/>
      <c r="QQ40" s="272"/>
      <c r="QR40" s="272"/>
      <c r="QS40" s="272"/>
      <c r="QT40" s="272"/>
      <c r="QU40" s="272"/>
      <c r="QV40" s="272"/>
      <c r="QW40" s="272"/>
      <c r="QX40" s="272"/>
      <c r="QY40" s="272"/>
      <c r="QZ40" s="272"/>
      <c r="RA40" s="272"/>
      <c r="RB40" s="272"/>
      <c r="RC40" s="272"/>
      <c r="RD40" s="272"/>
      <c r="RE40" s="272"/>
      <c r="RF40" s="272"/>
      <c r="RG40" s="272"/>
      <c r="RH40" s="272"/>
      <c r="RI40" s="272"/>
      <c r="RJ40" s="272"/>
      <c r="RK40" s="272"/>
      <c r="RL40" s="272"/>
      <c r="RM40" s="272"/>
      <c r="RN40" s="272"/>
      <c r="RO40" s="272"/>
      <c r="RP40" s="272"/>
      <c r="RQ40" s="272"/>
      <c r="RR40" s="272"/>
      <c r="RS40" s="272"/>
      <c r="RT40" s="272"/>
      <c r="RU40" s="272"/>
      <c r="RV40" s="272"/>
      <c r="RW40" s="272"/>
      <c r="RX40" s="272"/>
      <c r="RY40" s="272"/>
      <c r="RZ40" s="272"/>
      <c r="SA40" s="272"/>
      <c r="SB40" s="272"/>
      <c r="SC40" s="272"/>
      <c r="SD40" s="272"/>
      <c r="SE40" s="272"/>
      <c r="SF40" s="272"/>
      <c r="SG40" s="272"/>
      <c r="SH40" s="272"/>
      <c r="SI40" s="272"/>
      <c r="SJ40" s="272"/>
      <c r="SK40" s="272"/>
      <c r="SL40" s="272"/>
      <c r="SM40" s="272"/>
      <c r="SN40" s="272"/>
      <c r="SO40" s="272"/>
      <c r="SP40" s="272"/>
      <c r="SQ40" s="272"/>
      <c r="SR40" s="272"/>
      <c r="SS40" s="272"/>
      <c r="ST40" s="272"/>
      <c r="SU40" s="272"/>
      <c r="SV40" s="272"/>
      <c r="SW40" s="272"/>
      <c r="SX40" s="272"/>
      <c r="SY40" s="272"/>
      <c r="SZ40" s="272"/>
      <c r="TA40" s="272"/>
      <c r="TB40" s="272"/>
      <c r="TC40" s="272"/>
      <c r="TD40" s="272"/>
      <c r="TE40" s="272"/>
      <c r="TF40" s="272"/>
      <c r="TG40" s="272"/>
      <c r="TH40" s="272"/>
      <c r="TI40" s="272"/>
      <c r="TJ40" s="272"/>
      <c r="TK40" s="272"/>
      <c r="TL40" s="272"/>
      <c r="TM40" s="272"/>
      <c r="TN40" s="272"/>
      <c r="TO40" s="272"/>
      <c r="TP40" s="272"/>
      <c r="TQ40" s="272"/>
      <c r="TR40" s="272"/>
      <c r="TS40" s="272"/>
      <c r="TT40" s="272"/>
      <c r="TU40" s="272"/>
      <c r="TV40" s="272"/>
      <c r="TW40" s="272"/>
      <c r="TX40" s="272"/>
      <c r="TY40" s="272"/>
      <c r="TZ40" s="272"/>
      <c r="UA40" s="272"/>
      <c r="UB40" s="272"/>
      <c r="UC40" s="272"/>
      <c r="UD40" s="272"/>
      <c r="UE40" s="272"/>
      <c r="UF40" s="272"/>
      <c r="UG40" s="272"/>
      <c r="UH40" s="272"/>
      <c r="UI40" s="272"/>
      <c r="UJ40" s="272"/>
      <c r="UK40" s="272"/>
      <c r="UL40" s="272"/>
      <c r="UM40" s="272"/>
      <c r="UN40" s="272"/>
      <c r="UO40" s="272"/>
      <c r="UP40" s="272"/>
      <c r="UQ40" s="272"/>
      <c r="UR40" s="272"/>
      <c r="US40" s="272"/>
      <c r="UT40" s="272"/>
      <c r="UU40" s="272"/>
      <c r="UV40" s="272"/>
      <c r="UW40" s="272"/>
      <c r="UX40" s="272"/>
      <c r="UY40" s="272"/>
      <c r="UZ40" s="272"/>
      <c r="VA40" s="272"/>
      <c r="VB40" s="272"/>
      <c r="VC40" s="272"/>
      <c r="VD40" s="272"/>
      <c r="VE40" s="272"/>
      <c r="VF40" s="272"/>
      <c r="VG40" s="272"/>
      <c r="VH40" s="272"/>
      <c r="VI40" s="272"/>
      <c r="VJ40" s="272"/>
      <c r="VK40" s="272"/>
      <c r="VL40" s="272"/>
      <c r="VM40" s="272"/>
      <c r="VN40" s="272"/>
      <c r="VO40" s="272"/>
      <c r="VP40" s="272"/>
      <c r="VQ40" s="272"/>
      <c r="VR40" s="272"/>
      <c r="VS40" s="272"/>
      <c r="VT40" s="272"/>
      <c r="VU40" s="272"/>
      <c r="VV40" s="272"/>
      <c r="VW40" s="272"/>
      <c r="VX40" s="272"/>
      <c r="VY40" s="272"/>
      <c r="VZ40" s="272"/>
      <c r="WA40" s="272"/>
      <c r="WB40" s="272"/>
      <c r="WC40" s="272"/>
      <c r="WD40" s="272"/>
      <c r="WE40" s="272"/>
      <c r="WF40" s="272"/>
      <c r="WG40" s="272"/>
      <c r="WH40" s="272"/>
      <c r="WI40" s="272"/>
      <c r="WJ40" s="272"/>
      <c r="WK40" s="272"/>
      <c r="WL40" s="272"/>
      <c r="WM40" s="272"/>
      <c r="WN40" s="272"/>
      <c r="WO40" s="272"/>
      <c r="WP40" s="272"/>
      <c r="WQ40" s="272"/>
      <c r="WR40" s="272"/>
      <c r="WS40" s="272"/>
      <c r="WT40" s="272"/>
      <c r="WU40" s="272"/>
      <c r="WV40" s="272"/>
      <c r="WW40" s="272"/>
      <c r="WX40" s="272"/>
      <c r="WY40" s="272"/>
      <c r="WZ40" s="272"/>
      <c r="XA40" s="272"/>
      <c r="XB40" s="272"/>
      <c r="XC40" s="272"/>
      <c r="XD40" s="272"/>
      <c r="XE40" s="272"/>
      <c r="XF40" s="272"/>
      <c r="XG40" s="272"/>
      <c r="XH40" s="272"/>
      <c r="XI40" s="272"/>
      <c r="XJ40" s="272"/>
      <c r="XK40" s="272"/>
      <c r="XL40" s="272"/>
      <c r="XM40" s="272"/>
      <c r="XN40" s="272"/>
      <c r="XO40" s="272"/>
      <c r="XP40" s="272"/>
      <c r="XQ40" s="272"/>
      <c r="XR40" s="272"/>
      <c r="XS40" s="272"/>
      <c r="XT40" s="272"/>
      <c r="XU40" s="272"/>
      <c r="XV40" s="272"/>
      <c r="XW40" s="272"/>
      <c r="XX40" s="272"/>
      <c r="XY40" s="272"/>
      <c r="XZ40" s="272"/>
      <c r="YA40" s="272"/>
      <c r="YB40" s="272"/>
      <c r="YC40" s="272"/>
      <c r="YD40" s="272"/>
      <c r="YE40" s="272"/>
      <c r="YF40" s="272"/>
      <c r="YG40" s="272"/>
      <c r="YH40" s="272"/>
      <c r="YI40" s="272"/>
      <c r="YJ40" s="272"/>
      <c r="YK40" s="272"/>
      <c r="YL40" s="272"/>
      <c r="YM40" s="272"/>
      <c r="YN40" s="272"/>
      <c r="YO40" s="272"/>
      <c r="YP40" s="272"/>
      <c r="YQ40" s="272"/>
      <c r="YR40" s="272"/>
      <c r="YS40" s="272"/>
      <c r="YT40" s="272"/>
      <c r="YU40" s="272"/>
      <c r="YV40" s="272"/>
      <c r="YW40" s="272"/>
      <c r="YX40" s="272"/>
      <c r="YY40" s="272"/>
      <c r="YZ40" s="272"/>
      <c r="ZA40" s="272"/>
      <c r="ZB40" s="272"/>
      <c r="ZC40" s="272"/>
      <c r="ZD40" s="272"/>
      <c r="ZE40" s="272"/>
      <c r="ZF40" s="272"/>
      <c r="ZG40" s="272"/>
      <c r="ZH40" s="272"/>
      <c r="ZI40" s="272"/>
      <c r="ZJ40" s="272"/>
      <c r="ZK40" s="272"/>
      <c r="ZL40" s="272"/>
      <c r="ZM40" s="272"/>
      <c r="ZN40" s="272"/>
      <c r="ZO40" s="272"/>
      <c r="ZP40" s="272"/>
      <c r="ZQ40" s="272"/>
      <c r="ZR40" s="272"/>
      <c r="ZS40" s="272"/>
      <c r="ZT40" s="272"/>
      <c r="ZU40" s="272"/>
      <c r="ZV40" s="272"/>
      <c r="ZW40" s="272"/>
      <c r="ZX40" s="272"/>
      <c r="ZY40" s="272"/>
      <c r="ZZ40" s="272"/>
      <c r="AAA40" s="272"/>
      <c r="AAB40" s="272"/>
      <c r="AAC40" s="272"/>
      <c r="AAD40" s="272"/>
      <c r="AAE40" s="272"/>
      <c r="AAF40" s="272"/>
      <c r="AAG40" s="272"/>
      <c r="AAH40" s="272"/>
      <c r="AAI40" s="272"/>
      <c r="AAJ40" s="272"/>
      <c r="AAK40" s="272"/>
      <c r="AAL40" s="272"/>
      <c r="AAM40" s="272"/>
      <c r="AAN40" s="272"/>
      <c r="AAO40" s="272"/>
      <c r="AAP40" s="272"/>
      <c r="AAQ40" s="272"/>
      <c r="AAR40" s="272"/>
      <c r="AAS40" s="272"/>
      <c r="AAT40" s="272"/>
      <c r="AAU40" s="272"/>
      <c r="AAV40" s="272"/>
      <c r="AAW40" s="272"/>
      <c r="AAX40" s="272"/>
      <c r="AAY40" s="272"/>
      <c r="AAZ40" s="272"/>
      <c r="ABA40" s="272"/>
      <c r="ABB40" s="272"/>
      <c r="ABC40" s="272"/>
      <c r="ABD40" s="272"/>
      <c r="ABE40" s="272"/>
      <c r="ABF40" s="272"/>
      <c r="ABG40" s="272"/>
      <c r="ABH40" s="272"/>
      <c r="ABI40" s="272"/>
      <c r="ABJ40" s="272"/>
      <c r="ABK40" s="272"/>
      <c r="ABL40" s="272"/>
      <c r="ABM40" s="272"/>
      <c r="ABN40" s="272"/>
      <c r="ABO40" s="272"/>
      <c r="ABP40" s="272"/>
      <c r="ABQ40" s="272"/>
      <c r="ABR40" s="272"/>
      <c r="ABS40" s="272"/>
      <c r="ABT40" s="272"/>
      <c r="ABU40" s="272"/>
      <c r="ABV40" s="272"/>
      <c r="ABW40" s="272"/>
      <c r="ABX40" s="272"/>
      <c r="ABY40" s="272"/>
      <c r="ABZ40" s="272"/>
      <c r="ACA40" s="272"/>
      <c r="ACB40" s="272"/>
      <c r="ACC40" s="272"/>
      <c r="ACD40" s="272"/>
      <c r="ACE40" s="272"/>
      <c r="ACF40" s="272"/>
      <c r="ACG40" s="272"/>
      <c r="ACH40" s="272"/>
      <c r="ACI40" s="272"/>
      <c r="ACJ40" s="272"/>
      <c r="ACK40" s="272"/>
      <c r="ACL40" s="272"/>
      <c r="ACM40" s="272"/>
      <c r="ACN40" s="272"/>
      <c r="ACO40" s="272"/>
      <c r="ACP40" s="272"/>
      <c r="ACQ40" s="272"/>
      <c r="ACR40" s="272"/>
      <c r="ACS40" s="272"/>
      <c r="ACT40" s="272"/>
      <c r="ACU40" s="272"/>
      <c r="ACV40" s="272"/>
      <c r="ACW40" s="272"/>
      <c r="ACX40" s="272"/>
      <c r="ACY40" s="272"/>
      <c r="ACZ40" s="272"/>
      <c r="ADA40" s="272"/>
      <c r="ADB40" s="272"/>
      <c r="ADC40" s="272"/>
      <c r="ADD40" s="272"/>
      <c r="ADE40" s="272"/>
      <c r="ADF40" s="272"/>
      <c r="ADG40" s="272"/>
      <c r="ADH40" s="272"/>
      <c r="ADI40" s="272"/>
      <c r="ADJ40" s="272"/>
      <c r="ADK40" s="272"/>
      <c r="ADL40" s="272"/>
      <c r="ADM40" s="272"/>
      <c r="ADN40" s="272"/>
      <c r="ADO40" s="272"/>
      <c r="ADP40" s="272"/>
      <c r="ADQ40" s="272"/>
      <c r="ADR40" s="272"/>
      <c r="ADS40" s="272"/>
      <c r="ADT40" s="272"/>
      <c r="ADU40" s="272"/>
      <c r="ADV40" s="272"/>
      <c r="ADW40" s="272"/>
      <c r="ADX40" s="272"/>
      <c r="ADY40" s="272"/>
      <c r="ADZ40" s="272"/>
      <c r="AEA40" s="272"/>
      <c r="AEB40" s="272"/>
      <c r="AEC40" s="272"/>
      <c r="AED40" s="272"/>
      <c r="AEE40" s="272"/>
      <c r="AEF40" s="272"/>
      <c r="AEG40" s="272"/>
      <c r="AEH40" s="272"/>
      <c r="AEI40" s="272"/>
      <c r="AEJ40" s="272"/>
      <c r="AEK40" s="272"/>
      <c r="AEL40" s="272"/>
      <c r="AEM40" s="272"/>
      <c r="AEN40" s="272"/>
      <c r="AEO40" s="272"/>
      <c r="AEP40" s="272"/>
      <c r="AEQ40" s="272"/>
      <c r="AER40" s="272"/>
      <c r="AES40" s="272"/>
      <c r="AET40" s="272"/>
      <c r="AEU40" s="272"/>
      <c r="AEV40" s="272"/>
      <c r="AEW40" s="272"/>
      <c r="AEX40" s="272"/>
      <c r="AEY40" s="272"/>
      <c r="AEZ40" s="272"/>
      <c r="AFA40" s="272"/>
      <c r="AFB40" s="272"/>
      <c r="AFC40" s="272"/>
      <c r="AFD40" s="272"/>
      <c r="AFE40" s="272"/>
      <c r="AFF40" s="272"/>
      <c r="AFG40" s="272"/>
      <c r="AFH40" s="272"/>
      <c r="AFI40" s="272"/>
      <c r="AFJ40" s="272"/>
      <c r="AFK40" s="272"/>
      <c r="AFL40" s="272"/>
      <c r="AFM40" s="272"/>
      <c r="AFN40" s="272"/>
      <c r="AFO40" s="272"/>
      <c r="AFP40" s="272"/>
      <c r="AFQ40" s="272"/>
      <c r="AFR40" s="272"/>
      <c r="AFS40" s="272"/>
      <c r="AFT40" s="272"/>
      <c r="AFU40" s="272"/>
      <c r="AFV40" s="272"/>
      <c r="AFW40" s="272"/>
      <c r="AFX40" s="272"/>
      <c r="AFY40" s="272"/>
      <c r="AFZ40" s="272"/>
      <c r="AGA40" s="272"/>
      <c r="AGB40" s="272"/>
      <c r="AGC40" s="272"/>
      <c r="AGD40" s="272"/>
      <c r="AGE40" s="272"/>
      <c r="AGF40" s="272"/>
      <c r="AGG40" s="272"/>
      <c r="AGH40" s="272"/>
      <c r="AGI40" s="272"/>
      <c r="AGJ40" s="272"/>
      <c r="AGK40" s="272"/>
      <c r="AGL40" s="272"/>
      <c r="AGM40" s="272"/>
      <c r="AGN40" s="272"/>
      <c r="AGO40" s="272"/>
      <c r="AGP40" s="272"/>
      <c r="AGQ40" s="272"/>
      <c r="AGR40" s="272"/>
      <c r="AGS40" s="272"/>
      <c r="AGT40" s="272"/>
      <c r="AGU40" s="272"/>
      <c r="AGV40" s="272"/>
      <c r="AGW40" s="272"/>
      <c r="AGX40" s="272"/>
      <c r="AGY40" s="272"/>
      <c r="AGZ40" s="272"/>
      <c r="AHA40" s="272"/>
      <c r="AHB40" s="272"/>
      <c r="AHC40" s="272"/>
      <c r="AHD40" s="272"/>
      <c r="AHE40" s="272"/>
      <c r="AHF40" s="272"/>
      <c r="AHG40" s="272"/>
      <c r="AHH40" s="272"/>
      <c r="AHI40" s="272"/>
      <c r="AHJ40" s="272"/>
      <c r="AHK40" s="272"/>
      <c r="AHL40" s="272"/>
      <c r="AHM40" s="272"/>
      <c r="AHN40" s="272"/>
      <c r="AHO40" s="272"/>
      <c r="AHP40" s="272"/>
      <c r="AHQ40" s="272"/>
      <c r="AHR40" s="272"/>
      <c r="AHS40" s="272"/>
      <c r="AHT40" s="272"/>
      <c r="AHU40" s="272"/>
      <c r="AHV40" s="272"/>
      <c r="AHW40" s="272"/>
      <c r="AHX40" s="272"/>
      <c r="AHY40" s="272"/>
      <c r="AHZ40" s="272"/>
      <c r="AIA40" s="272"/>
      <c r="AIB40" s="272"/>
      <c r="AIC40" s="272"/>
      <c r="AID40" s="272"/>
      <c r="AIE40" s="272"/>
      <c r="AIF40" s="272"/>
      <c r="AIG40" s="272"/>
      <c r="AIH40" s="272"/>
      <c r="AII40" s="272"/>
      <c r="AIJ40" s="272"/>
      <c r="AIK40" s="272"/>
      <c r="AIL40" s="272"/>
      <c r="AIM40" s="272"/>
      <c r="AIN40" s="272"/>
      <c r="AIO40" s="272"/>
      <c r="AIP40" s="272"/>
      <c r="AIQ40" s="272"/>
      <c r="AIR40" s="272"/>
      <c r="AIS40" s="272"/>
      <c r="AIT40" s="272"/>
      <c r="AIU40" s="272"/>
      <c r="AIV40" s="272"/>
      <c r="AIW40" s="272"/>
      <c r="AIX40" s="272"/>
      <c r="AIY40" s="272"/>
      <c r="AIZ40" s="272"/>
      <c r="AJA40" s="272"/>
      <c r="AJB40" s="272"/>
      <c r="AJC40" s="272"/>
      <c r="AJD40" s="272"/>
      <c r="AJE40" s="272"/>
      <c r="AJF40" s="272"/>
      <c r="AJG40" s="272"/>
      <c r="AJH40" s="272"/>
      <c r="AJI40" s="272"/>
      <c r="AJJ40" s="272"/>
      <c r="AJK40" s="272"/>
      <c r="AJL40" s="272"/>
      <c r="AJM40" s="272"/>
      <c r="AJN40" s="272"/>
      <c r="AJO40" s="272"/>
      <c r="AJP40" s="272"/>
      <c r="AJQ40" s="272"/>
      <c r="AJR40" s="272"/>
      <c r="AJS40" s="272"/>
      <c r="AJT40" s="272"/>
      <c r="AJU40" s="272"/>
      <c r="AJV40" s="272"/>
      <c r="AJW40" s="272"/>
      <c r="AJX40" s="272"/>
      <c r="AJY40" s="272"/>
      <c r="AJZ40" s="272"/>
      <c r="AKA40" s="272"/>
      <c r="AKB40" s="272"/>
      <c r="AKC40" s="272"/>
      <c r="AKD40" s="272"/>
      <c r="AKE40" s="272"/>
      <c r="AKF40" s="272"/>
      <c r="AKG40" s="272"/>
      <c r="AKH40" s="272"/>
      <c r="AKI40" s="272"/>
      <c r="AKJ40" s="272"/>
      <c r="AKK40" s="272"/>
      <c r="AKL40" s="272"/>
      <c r="AKM40" s="272"/>
      <c r="AKN40" s="272"/>
      <c r="AKO40" s="272"/>
      <c r="AKP40" s="272"/>
      <c r="AKQ40" s="272"/>
      <c r="AKR40" s="272"/>
      <c r="AKS40" s="272"/>
      <c r="AKT40" s="272"/>
      <c r="AKU40" s="272"/>
      <c r="AKV40" s="272"/>
      <c r="AKW40" s="272"/>
      <c r="AKX40" s="272"/>
      <c r="AKY40" s="272"/>
      <c r="AKZ40" s="272"/>
      <c r="ALA40" s="272"/>
      <c r="ALB40" s="272"/>
      <c r="ALC40" s="272"/>
      <c r="ALD40" s="272"/>
      <c r="ALE40" s="272"/>
      <c r="ALF40" s="272"/>
      <c r="ALG40" s="272"/>
      <c r="ALH40" s="272"/>
      <c r="ALI40" s="272"/>
      <c r="ALJ40" s="272"/>
      <c r="ALK40" s="272"/>
      <c r="ALL40" s="272"/>
      <c r="ALM40" s="272"/>
      <c r="ALN40" s="272"/>
      <c r="ALO40" s="272"/>
      <c r="ALP40" s="272"/>
      <c r="ALQ40" s="272"/>
      <c r="ALR40" s="272"/>
      <c r="ALS40" s="272"/>
      <c r="ALT40" s="272"/>
      <c r="ALU40" s="272"/>
      <c r="ALV40" s="272"/>
      <c r="ALW40" s="272"/>
      <c r="ALX40" s="272"/>
      <c r="ALY40" s="272"/>
      <c r="ALZ40" s="272"/>
      <c r="AMA40" s="272"/>
      <c r="AMB40" s="272"/>
      <c r="AMC40" s="272"/>
      <c r="AMD40" s="272"/>
      <c r="AME40" s="272"/>
      <c r="AMF40" s="272"/>
      <c r="AMG40" s="272"/>
      <c r="AMH40" s="272"/>
      <c r="AMI40" s="272"/>
      <c r="AMJ40" s="272"/>
      <c r="AMK40" s="272"/>
      <c r="AML40" s="272"/>
      <c r="AMM40" s="272"/>
      <c r="AMN40" s="272"/>
      <c r="AMO40" s="272"/>
      <c r="AMP40" s="272"/>
      <c r="AMQ40" s="272"/>
      <c r="AMR40" s="272"/>
      <c r="AMS40" s="272"/>
      <c r="AMT40" s="272"/>
      <c r="AMU40" s="272"/>
      <c r="AMV40" s="272"/>
      <c r="AMW40" s="272"/>
      <c r="AMX40" s="272"/>
      <c r="AMY40" s="272"/>
      <c r="AMZ40" s="272"/>
      <c r="ANA40" s="272"/>
      <c r="ANB40" s="272"/>
      <c r="ANC40" s="272"/>
      <c r="AND40" s="272"/>
      <c r="ANE40" s="272"/>
      <c r="ANF40" s="272"/>
      <c r="ANG40" s="272"/>
      <c r="ANH40" s="272"/>
      <c r="ANI40" s="272"/>
      <c r="ANJ40" s="272"/>
      <c r="ANK40" s="272"/>
      <c r="ANL40" s="272"/>
      <c r="ANM40" s="272"/>
      <c r="ANN40" s="272"/>
      <c r="ANO40" s="272"/>
      <c r="ANP40" s="272"/>
      <c r="ANQ40" s="272"/>
      <c r="ANR40" s="272"/>
      <c r="ANS40" s="272"/>
      <c r="ANT40" s="272"/>
      <c r="ANU40" s="272"/>
      <c r="ANV40" s="272"/>
      <c r="ANW40" s="272"/>
      <c r="ANX40" s="272"/>
      <c r="ANY40" s="272"/>
      <c r="ANZ40" s="272"/>
      <c r="AOA40" s="272"/>
      <c r="AOB40" s="272"/>
      <c r="AOC40" s="272"/>
      <c r="AOD40" s="272"/>
      <c r="AOE40" s="272"/>
      <c r="AOF40" s="272"/>
      <c r="AOG40" s="272"/>
      <c r="AOH40" s="272"/>
      <c r="AOI40" s="272"/>
      <c r="AOJ40" s="272"/>
      <c r="AOK40" s="272"/>
      <c r="AOL40" s="272"/>
      <c r="AOM40" s="272"/>
      <c r="AON40" s="272"/>
      <c r="AOO40" s="272"/>
      <c r="AOP40" s="272"/>
      <c r="AOQ40" s="272"/>
      <c r="AOR40" s="272"/>
      <c r="AOS40" s="272"/>
      <c r="AOT40" s="272"/>
      <c r="AOU40" s="272"/>
      <c r="AOV40" s="272"/>
      <c r="AOW40" s="272"/>
      <c r="AOX40" s="272"/>
      <c r="AOY40" s="272"/>
      <c r="AOZ40" s="272"/>
      <c r="APA40" s="272"/>
      <c r="APB40" s="272"/>
      <c r="APC40" s="272"/>
      <c r="APD40" s="272"/>
      <c r="APE40" s="272"/>
      <c r="APF40" s="272"/>
      <c r="APG40" s="272"/>
      <c r="APH40" s="272"/>
      <c r="API40" s="272"/>
      <c r="APJ40" s="272"/>
      <c r="APK40" s="272"/>
      <c r="APL40" s="272"/>
      <c r="APM40" s="272"/>
      <c r="APN40" s="272"/>
      <c r="APO40" s="272"/>
      <c r="APP40" s="272"/>
      <c r="APQ40" s="272"/>
      <c r="APR40" s="272"/>
      <c r="APS40" s="272"/>
      <c r="APT40" s="272"/>
      <c r="APU40" s="272"/>
      <c r="APV40" s="272"/>
      <c r="APW40" s="272"/>
      <c r="APX40" s="272"/>
      <c r="APY40" s="272"/>
      <c r="APZ40" s="272"/>
      <c r="AQA40" s="272"/>
      <c r="AQB40" s="272"/>
      <c r="AQC40" s="272"/>
      <c r="AQD40" s="272"/>
      <c r="AQE40" s="272"/>
      <c r="AQF40" s="272"/>
    </row>
    <row r="41" spans="1:1124" s="273" customFormat="1" ht="19.350000000000001" customHeight="1" x14ac:dyDescent="0.3">
      <c r="A41" s="303" t="s">
        <v>178</v>
      </c>
      <c r="B41" s="304" t="s">
        <v>89</v>
      </c>
      <c r="C41" s="233"/>
      <c r="D41" s="234"/>
      <c r="E41" s="235"/>
      <c r="F41" s="236"/>
      <c r="G41" s="237"/>
      <c r="H41" s="237"/>
      <c r="I41" s="237"/>
      <c r="J41" s="238"/>
      <c r="K41" s="234"/>
      <c r="L41" s="235"/>
      <c r="M41" s="236"/>
      <c r="N41" s="237"/>
      <c r="O41" s="237"/>
      <c r="P41" s="237"/>
      <c r="Q41" s="238"/>
      <c r="R41" s="234"/>
      <c r="S41" s="235"/>
      <c r="T41" s="236"/>
      <c r="U41" s="237"/>
      <c r="V41" s="237"/>
      <c r="W41" s="237"/>
      <c r="X41" s="238"/>
      <c r="Y41" s="234"/>
      <c r="Z41" s="235"/>
      <c r="AA41" s="236"/>
      <c r="AB41" s="237"/>
      <c r="AC41" s="237"/>
      <c r="AD41" s="237"/>
      <c r="AE41" s="237"/>
      <c r="AF41" s="234"/>
      <c r="AG41" s="235"/>
      <c r="AH41" s="239"/>
      <c r="AI41" s="237"/>
      <c r="AJ41" s="237"/>
      <c r="AK41" s="237"/>
      <c r="AL41" s="238"/>
      <c r="AM41" s="234"/>
      <c r="AN41" s="235"/>
      <c r="AO41" s="236"/>
      <c r="AP41" s="237"/>
      <c r="AQ41" s="237"/>
      <c r="AR41" s="237"/>
      <c r="AS41" s="238"/>
      <c r="AT41" s="234"/>
      <c r="AU41" s="235"/>
      <c r="AV41" s="236"/>
      <c r="AW41" s="237"/>
      <c r="AX41" s="237"/>
      <c r="AY41" s="237"/>
      <c r="AZ41" s="238"/>
      <c r="BA41" s="234"/>
      <c r="BB41" s="235"/>
      <c r="BC41" s="236"/>
      <c r="BD41" s="237"/>
      <c r="BE41" s="237"/>
      <c r="BF41" s="237"/>
      <c r="BG41" s="238"/>
      <c r="BH41" s="234"/>
      <c r="BI41" s="235"/>
      <c r="BJ41" s="236"/>
      <c r="BK41" s="237"/>
      <c r="BL41" s="237"/>
      <c r="BM41" s="237"/>
      <c r="BN41" s="238"/>
      <c r="BO41" s="234"/>
      <c r="BP41" s="235"/>
      <c r="BQ41" s="236"/>
      <c r="BR41" s="237"/>
      <c r="BS41" s="237"/>
      <c r="BT41" s="237"/>
      <c r="BU41" s="238"/>
      <c r="BV41" s="234"/>
      <c r="BW41" s="235"/>
      <c r="BX41" s="236"/>
      <c r="BY41" s="237"/>
      <c r="BZ41" s="834" t="s">
        <v>135</v>
      </c>
      <c r="CA41" s="835"/>
      <c r="CB41" s="835"/>
      <c r="CC41" s="835"/>
      <c r="CD41" s="836"/>
      <c r="CE41" s="236"/>
      <c r="CF41" s="237"/>
      <c r="CG41" s="237"/>
      <c r="CH41" s="237"/>
      <c r="CI41" s="238"/>
      <c r="CJ41" s="234"/>
      <c r="CK41" s="235"/>
      <c r="CL41" s="236"/>
      <c r="CM41" s="237"/>
      <c r="CN41" s="240"/>
      <c r="CO41" s="328"/>
      <c r="CP41" s="328"/>
      <c r="CQ41" s="239"/>
      <c r="CR41" s="238"/>
      <c r="CS41" s="234"/>
      <c r="CT41" s="235"/>
      <c r="CU41" s="236"/>
      <c r="CV41" s="237"/>
      <c r="CW41" s="237"/>
      <c r="CX41" s="237"/>
      <c r="CY41" s="238"/>
      <c r="CZ41" s="234"/>
      <c r="DA41" s="235"/>
      <c r="DB41" s="237"/>
      <c r="DC41" s="237"/>
      <c r="DD41" s="237"/>
      <c r="DE41" s="237"/>
      <c r="DF41" s="238"/>
      <c r="DG41" s="234"/>
      <c r="DH41" s="235"/>
      <c r="DI41" s="236"/>
      <c r="DJ41" s="237"/>
      <c r="DK41" s="237"/>
      <c r="DL41" s="237"/>
      <c r="DM41" s="238"/>
      <c r="DN41" s="234"/>
      <c r="DO41" s="235"/>
      <c r="DP41" s="236"/>
      <c r="DQ41" s="237"/>
      <c r="DR41" s="237"/>
      <c r="DS41" s="237"/>
      <c r="DT41" s="238"/>
      <c r="DU41" s="234"/>
      <c r="DV41" s="235"/>
      <c r="DW41" s="236"/>
      <c r="DX41" s="237"/>
      <c r="DY41" s="237"/>
      <c r="DZ41" s="237"/>
      <c r="EA41" s="238"/>
      <c r="EB41" s="234"/>
      <c r="EC41" s="235"/>
      <c r="ED41" s="236"/>
      <c r="EE41" s="237"/>
      <c r="EF41" s="237"/>
      <c r="EG41" s="237"/>
      <c r="EH41" s="238"/>
      <c r="EI41" s="234"/>
      <c r="EJ41" s="235"/>
      <c r="EK41" s="236"/>
      <c r="EL41" s="237"/>
      <c r="EM41" s="237"/>
      <c r="EN41" s="237"/>
      <c r="EO41" s="238"/>
      <c r="EP41" s="234"/>
      <c r="EQ41" s="235"/>
      <c r="ER41" s="236"/>
      <c r="ES41" s="237"/>
      <c r="ET41" s="237"/>
      <c r="EU41" s="237"/>
      <c r="EV41" s="238"/>
      <c r="EW41" s="234"/>
      <c r="EX41" s="235"/>
      <c r="EY41" s="234"/>
      <c r="EZ41" s="253"/>
      <c r="FA41" s="236"/>
      <c r="FB41" s="237"/>
      <c r="FC41" s="238"/>
      <c r="FD41" s="234"/>
      <c r="FE41" s="235"/>
      <c r="FF41" s="236"/>
      <c r="FG41" s="237"/>
      <c r="FH41" s="237"/>
      <c r="FI41" s="237"/>
      <c r="FJ41" s="238"/>
      <c r="FK41" s="234"/>
      <c r="FL41" s="235"/>
      <c r="FM41" s="236"/>
      <c r="FN41" s="237"/>
      <c r="FO41" s="237"/>
      <c r="FP41" s="237"/>
      <c r="FQ41" s="238"/>
      <c r="FR41" s="234"/>
      <c r="FS41" s="235"/>
      <c r="FT41" s="236"/>
      <c r="FU41" s="237"/>
      <c r="FV41" s="237"/>
      <c r="FW41" s="237"/>
      <c r="FX41" s="238"/>
      <c r="FY41" s="234"/>
      <c r="FZ41" s="235"/>
      <c r="GA41" s="236"/>
      <c r="GB41" s="237"/>
      <c r="GC41" s="238"/>
      <c r="GD41" s="253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2"/>
      <c r="HJ41" s="272"/>
      <c r="HK41" s="272"/>
      <c r="HL41" s="272"/>
      <c r="HM41" s="272"/>
      <c r="HN41" s="272"/>
      <c r="HO41" s="272"/>
      <c r="HP41" s="272"/>
      <c r="HQ41" s="272"/>
      <c r="HR41" s="272"/>
      <c r="HS41" s="272"/>
      <c r="HT41" s="272"/>
      <c r="HU41" s="272"/>
      <c r="HV41" s="272"/>
      <c r="HW41" s="272"/>
      <c r="HX41" s="272"/>
      <c r="HY41" s="272"/>
      <c r="HZ41" s="272"/>
      <c r="IA41" s="272"/>
      <c r="IB41" s="272"/>
      <c r="IC41" s="272"/>
      <c r="ID41" s="272"/>
      <c r="IE41" s="272"/>
      <c r="IF41" s="272"/>
      <c r="IG41" s="272"/>
      <c r="IH41" s="272"/>
      <c r="II41" s="272"/>
      <c r="IJ41" s="272"/>
      <c r="IK41" s="272"/>
      <c r="IL41" s="272"/>
      <c r="IM41" s="272"/>
      <c r="IN41" s="272"/>
      <c r="IO41" s="272"/>
      <c r="IP41" s="272"/>
      <c r="IQ41" s="272"/>
      <c r="IR41" s="272"/>
      <c r="IS41" s="272"/>
      <c r="IT41" s="272"/>
      <c r="IU41" s="272"/>
      <c r="IV41" s="272"/>
      <c r="IW41" s="272"/>
      <c r="IX41" s="272"/>
      <c r="IY41" s="272"/>
      <c r="IZ41" s="272"/>
      <c r="JA41" s="272"/>
      <c r="JB41" s="272"/>
      <c r="JC41" s="272"/>
      <c r="JD41" s="272"/>
      <c r="JE41" s="272"/>
      <c r="JF41" s="272"/>
      <c r="JG41" s="272"/>
      <c r="JH41" s="272"/>
      <c r="JI41" s="272"/>
      <c r="JJ41" s="272"/>
      <c r="JK41" s="272"/>
      <c r="JL41" s="272"/>
      <c r="JM41" s="272"/>
      <c r="JN41" s="272"/>
      <c r="JO41" s="272"/>
      <c r="JP41" s="272"/>
      <c r="JQ41" s="272"/>
      <c r="JR41" s="272"/>
      <c r="JS41" s="272"/>
      <c r="JT41" s="272"/>
      <c r="JU41" s="272"/>
      <c r="JV41" s="272"/>
      <c r="JW41" s="272"/>
      <c r="JX41" s="272"/>
      <c r="JY41" s="272"/>
      <c r="JZ41" s="272"/>
      <c r="KA41" s="272"/>
      <c r="KB41" s="272"/>
      <c r="KC41" s="272"/>
      <c r="KD41" s="272"/>
      <c r="KE41" s="272"/>
      <c r="KF41" s="272"/>
      <c r="KG41" s="272"/>
      <c r="KH41" s="272"/>
      <c r="KI41" s="272"/>
      <c r="KJ41" s="272"/>
      <c r="KK41" s="272"/>
      <c r="KL41" s="272"/>
      <c r="KM41" s="272"/>
      <c r="KN41" s="272"/>
      <c r="KO41" s="272"/>
      <c r="KP41" s="272"/>
      <c r="KQ41" s="272"/>
      <c r="KR41" s="272"/>
      <c r="KS41" s="272"/>
      <c r="KT41" s="272"/>
      <c r="KU41" s="272"/>
      <c r="KV41" s="272"/>
      <c r="KW41" s="272"/>
      <c r="KX41" s="272"/>
      <c r="KY41" s="272"/>
      <c r="KZ41" s="272"/>
      <c r="LA41" s="272"/>
      <c r="LB41" s="272"/>
      <c r="LC41" s="272"/>
      <c r="LD41" s="272"/>
      <c r="LE41" s="272"/>
      <c r="LF41" s="272"/>
      <c r="LG41" s="272"/>
      <c r="LH41" s="272"/>
      <c r="LI41" s="272"/>
      <c r="LJ41" s="272"/>
      <c r="LK41" s="272"/>
      <c r="LL41" s="272"/>
      <c r="LM41" s="272"/>
      <c r="LN41" s="272"/>
      <c r="LO41" s="272"/>
      <c r="LP41" s="272"/>
      <c r="LQ41" s="272"/>
      <c r="LR41" s="272"/>
      <c r="LS41" s="272"/>
      <c r="LT41" s="272"/>
      <c r="LU41" s="272"/>
      <c r="LV41" s="272"/>
      <c r="LW41" s="272"/>
      <c r="LX41" s="272"/>
      <c r="LY41" s="272"/>
      <c r="LZ41" s="272"/>
      <c r="MA41" s="272"/>
      <c r="MB41" s="272"/>
      <c r="MC41" s="272"/>
      <c r="MD41" s="272"/>
      <c r="ME41" s="272"/>
      <c r="MF41" s="272"/>
      <c r="MG41" s="272"/>
      <c r="MH41" s="272"/>
      <c r="MI41" s="272"/>
      <c r="MJ41" s="272"/>
      <c r="MK41" s="272"/>
      <c r="ML41" s="272"/>
      <c r="MM41" s="272"/>
      <c r="MN41" s="272"/>
      <c r="MO41" s="272"/>
      <c r="MP41" s="272"/>
      <c r="MQ41" s="272"/>
      <c r="MR41" s="272"/>
      <c r="MS41" s="272"/>
      <c r="MT41" s="272"/>
      <c r="MU41" s="272"/>
      <c r="MV41" s="272"/>
      <c r="MW41" s="272"/>
      <c r="MX41" s="272"/>
      <c r="MY41" s="272"/>
      <c r="MZ41" s="272"/>
      <c r="NA41" s="272"/>
      <c r="NB41" s="272"/>
      <c r="NC41" s="272"/>
      <c r="ND41" s="272"/>
      <c r="NE41" s="272"/>
      <c r="NF41" s="272"/>
      <c r="NG41" s="272"/>
      <c r="NH41" s="272"/>
      <c r="NI41" s="272"/>
      <c r="NJ41" s="272"/>
      <c r="NK41" s="272"/>
      <c r="NL41" s="272"/>
      <c r="NM41" s="272"/>
      <c r="NN41" s="272"/>
      <c r="NO41" s="272"/>
      <c r="NP41" s="272"/>
      <c r="NQ41" s="272"/>
      <c r="NR41" s="272"/>
      <c r="NS41" s="272"/>
      <c r="NT41" s="272"/>
      <c r="NU41" s="272"/>
      <c r="NV41" s="272"/>
      <c r="NW41" s="272"/>
      <c r="NX41" s="272"/>
      <c r="NY41" s="272"/>
      <c r="NZ41" s="272"/>
      <c r="OA41" s="272"/>
      <c r="OB41" s="272"/>
      <c r="OC41" s="272"/>
      <c r="OD41" s="272"/>
      <c r="OE41" s="272"/>
      <c r="OF41" s="272"/>
      <c r="OG41" s="272"/>
      <c r="OH41" s="272"/>
      <c r="OI41" s="272"/>
      <c r="OJ41" s="272"/>
      <c r="OK41" s="272"/>
      <c r="OL41" s="272"/>
      <c r="OM41" s="272"/>
      <c r="ON41" s="272"/>
      <c r="OO41" s="272"/>
      <c r="OP41" s="272"/>
      <c r="OQ41" s="272"/>
      <c r="OR41" s="272"/>
      <c r="OS41" s="272"/>
      <c r="OT41" s="272"/>
      <c r="OU41" s="272"/>
      <c r="OV41" s="272"/>
      <c r="OW41" s="272"/>
      <c r="OX41" s="272"/>
      <c r="OY41" s="272"/>
      <c r="OZ41" s="272"/>
      <c r="PA41" s="272"/>
      <c r="PB41" s="272"/>
      <c r="PC41" s="272"/>
      <c r="PD41" s="272"/>
      <c r="PE41" s="272"/>
      <c r="PF41" s="272"/>
      <c r="PG41" s="272"/>
      <c r="PH41" s="272"/>
      <c r="PI41" s="272"/>
      <c r="PJ41" s="272"/>
      <c r="PK41" s="272"/>
      <c r="PL41" s="272"/>
      <c r="PM41" s="272"/>
      <c r="PN41" s="272"/>
      <c r="PO41" s="272"/>
      <c r="PP41" s="272"/>
      <c r="PQ41" s="272"/>
      <c r="PR41" s="272"/>
      <c r="PS41" s="272"/>
      <c r="PT41" s="272"/>
      <c r="PU41" s="272"/>
      <c r="PV41" s="272"/>
      <c r="PW41" s="272"/>
      <c r="PX41" s="272"/>
      <c r="PY41" s="272"/>
      <c r="PZ41" s="272"/>
      <c r="QA41" s="272"/>
      <c r="QB41" s="272"/>
      <c r="QC41" s="272"/>
      <c r="QD41" s="272"/>
      <c r="QE41" s="272"/>
      <c r="QF41" s="272"/>
      <c r="QG41" s="272"/>
      <c r="QH41" s="272"/>
      <c r="QI41" s="272"/>
      <c r="QJ41" s="272"/>
      <c r="QK41" s="272"/>
      <c r="QL41" s="272"/>
      <c r="QM41" s="272"/>
      <c r="QN41" s="272"/>
      <c r="QO41" s="272"/>
      <c r="QP41" s="272"/>
      <c r="QQ41" s="272"/>
      <c r="QR41" s="272"/>
      <c r="QS41" s="272"/>
      <c r="QT41" s="272"/>
      <c r="QU41" s="272"/>
      <c r="QV41" s="272"/>
      <c r="QW41" s="272"/>
      <c r="QX41" s="272"/>
      <c r="QY41" s="272"/>
      <c r="QZ41" s="272"/>
      <c r="RA41" s="272"/>
      <c r="RB41" s="272"/>
      <c r="RC41" s="272"/>
      <c r="RD41" s="272"/>
      <c r="RE41" s="272"/>
      <c r="RF41" s="272"/>
      <c r="RG41" s="272"/>
      <c r="RH41" s="272"/>
      <c r="RI41" s="272"/>
      <c r="RJ41" s="272"/>
      <c r="RK41" s="272"/>
      <c r="RL41" s="272"/>
      <c r="RM41" s="272"/>
      <c r="RN41" s="272"/>
      <c r="RO41" s="272"/>
      <c r="RP41" s="272"/>
      <c r="RQ41" s="272"/>
      <c r="RR41" s="272"/>
      <c r="RS41" s="272"/>
      <c r="RT41" s="272"/>
      <c r="RU41" s="272"/>
      <c r="RV41" s="272"/>
      <c r="RW41" s="272"/>
      <c r="RX41" s="272"/>
      <c r="RY41" s="272"/>
      <c r="RZ41" s="272"/>
      <c r="SA41" s="272"/>
      <c r="SB41" s="272"/>
      <c r="SC41" s="272"/>
      <c r="SD41" s="272"/>
      <c r="SE41" s="272"/>
      <c r="SF41" s="272"/>
      <c r="SG41" s="272"/>
      <c r="SH41" s="272"/>
      <c r="SI41" s="272"/>
      <c r="SJ41" s="272"/>
      <c r="SK41" s="272"/>
      <c r="SL41" s="272"/>
      <c r="SM41" s="272"/>
      <c r="SN41" s="272"/>
      <c r="SO41" s="272"/>
      <c r="SP41" s="272"/>
      <c r="SQ41" s="272"/>
      <c r="SR41" s="272"/>
      <c r="SS41" s="272"/>
      <c r="ST41" s="272"/>
      <c r="SU41" s="272"/>
      <c r="SV41" s="272"/>
      <c r="SW41" s="272"/>
      <c r="SX41" s="272"/>
      <c r="SY41" s="272"/>
      <c r="SZ41" s="272"/>
      <c r="TA41" s="272"/>
      <c r="TB41" s="272"/>
      <c r="TC41" s="272"/>
      <c r="TD41" s="272"/>
      <c r="TE41" s="272"/>
      <c r="TF41" s="272"/>
      <c r="TG41" s="272"/>
      <c r="TH41" s="272"/>
      <c r="TI41" s="272"/>
      <c r="TJ41" s="272"/>
      <c r="TK41" s="272"/>
      <c r="TL41" s="272"/>
      <c r="TM41" s="272"/>
      <c r="TN41" s="272"/>
      <c r="TO41" s="272"/>
      <c r="TP41" s="272"/>
      <c r="TQ41" s="272"/>
      <c r="TR41" s="272"/>
      <c r="TS41" s="272"/>
      <c r="TT41" s="272"/>
      <c r="TU41" s="272"/>
      <c r="TV41" s="272"/>
      <c r="TW41" s="272"/>
      <c r="TX41" s="272"/>
      <c r="TY41" s="272"/>
      <c r="TZ41" s="272"/>
      <c r="UA41" s="272"/>
      <c r="UB41" s="272"/>
      <c r="UC41" s="272"/>
      <c r="UD41" s="272"/>
      <c r="UE41" s="272"/>
      <c r="UF41" s="272"/>
      <c r="UG41" s="272"/>
      <c r="UH41" s="272"/>
      <c r="UI41" s="272"/>
      <c r="UJ41" s="272"/>
      <c r="UK41" s="272"/>
      <c r="UL41" s="272"/>
      <c r="UM41" s="272"/>
      <c r="UN41" s="272"/>
      <c r="UO41" s="272"/>
      <c r="UP41" s="272"/>
      <c r="UQ41" s="272"/>
      <c r="UR41" s="272"/>
      <c r="US41" s="272"/>
      <c r="UT41" s="272"/>
      <c r="UU41" s="272"/>
      <c r="UV41" s="272"/>
      <c r="UW41" s="272"/>
      <c r="UX41" s="272"/>
      <c r="UY41" s="272"/>
      <c r="UZ41" s="272"/>
      <c r="VA41" s="272"/>
      <c r="VB41" s="272"/>
      <c r="VC41" s="272"/>
      <c r="VD41" s="272"/>
      <c r="VE41" s="272"/>
      <c r="VF41" s="272"/>
      <c r="VG41" s="272"/>
      <c r="VH41" s="272"/>
      <c r="VI41" s="272"/>
      <c r="VJ41" s="272"/>
      <c r="VK41" s="272"/>
      <c r="VL41" s="272"/>
      <c r="VM41" s="272"/>
      <c r="VN41" s="272"/>
      <c r="VO41" s="272"/>
      <c r="VP41" s="272"/>
      <c r="VQ41" s="272"/>
      <c r="VR41" s="272"/>
      <c r="VS41" s="272"/>
      <c r="VT41" s="272"/>
      <c r="VU41" s="272"/>
      <c r="VV41" s="272"/>
      <c r="VW41" s="272"/>
      <c r="VX41" s="272"/>
      <c r="VY41" s="272"/>
      <c r="VZ41" s="272"/>
      <c r="WA41" s="272"/>
      <c r="WB41" s="272"/>
      <c r="WC41" s="272"/>
      <c r="WD41" s="272"/>
      <c r="WE41" s="272"/>
      <c r="WF41" s="272"/>
      <c r="WG41" s="272"/>
      <c r="WH41" s="272"/>
      <c r="WI41" s="272"/>
      <c r="WJ41" s="272"/>
      <c r="WK41" s="272"/>
      <c r="WL41" s="272"/>
      <c r="WM41" s="272"/>
      <c r="WN41" s="272"/>
      <c r="WO41" s="272"/>
      <c r="WP41" s="272"/>
      <c r="WQ41" s="272"/>
      <c r="WR41" s="272"/>
      <c r="WS41" s="272"/>
      <c r="WT41" s="272"/>
      <c r="WU41" s="272"/>
      <c r="WV41" s="272"/>
      <c r="WW41" s="272"/>
      <c r="WX41" s="272"/>
      <c r="WY41" s="272"/>
      <c r="WZ41" s="272"/>
      <c r="XA41" s="272"/>
      <c r="XB41" s="272"/>
      <c r="XC41" s="272"/>
      <c r="XD41" s="272"/>
      <c r="XE41" s="272"/>
      <c r="XF41" s="272"/>
      <c r="XG41" s="272"/>
      <c r="XH41" s="272"/>
      <c r="XI41" s="272"/>
      <c r="XJ41" s="272"/>
      <c r="XK41" s="272"/>
      <c r="XL41" s="272"/>
      <c r="XM41" s="272"/>
      <c r="XN41" s="272"/>
      <c r="XO41" s="272"/>
      <c r="XP41" s="272"/>
      <c r="XQ41" s="272"/>
      <c r="XR41" s="272"/>
      <c r="XS41" s="272"/>
      <c r="XT41" s="272"/>
      <c r="XU41" s="272"/>
      <c r="XV41" s="272"/>
      <c r="XW41" s="272"/>
      <c r="XX41" s="272"/>
      <c r="XY41" s="272"/>
      <c r="XZ41" s="272"/>
      <c r="YA41" s="272"/>
      <c r="YB41" s="272"/>
      <c r="YC41" s="272"/>
      <c r="YD41" s="272"/>
      <c r="YE41" s="272"/>
      <c r="YF41" s="272"/>
      <c r="YG41" s="272"/>
      <c r="YH41" s="272"/>
      <c r="YI41" s="272"/>
      <c r="YJ41" s="272"/>
      <c r="YK41" s="272"/>
      <c r="YL41" s="272"/>
      <c r="YM41" s="272"/>
      <c r="YN41" s="272"/>
      <c r="YO41" s="272"/>
      <c r="YP41" s="272"/>
      <c r="YQ41" s="272"/>
      <c r="YR41" s="272"/>
      <c r="YS41" s="272"/>
      <c r="YT41" s="272"/>
      <c r="YU41" s="272"/>
      <c r="YV41" s="272"/>
      <c r="YW41" s="272"/>
      <c r="YX41" s="272"/>
      <c r="YY41" s="272"/>
      <c r="YZ41" s="272"/>
      <c r="ZA41" s="272"/>
      <c r="ZB41" s="272"/>
      <c r="ZC41" s="272"/>
      <c r="ZD41" s="272"/>
      <c r="ZE41" s="272"/>
      <c r="ZF41" s="272"/>
      <c r="ZG41" s="272"/>
      <c r="ZH41" s="272"/>
      <c r="ZI41" s="272"/>
      <c r="ZJ41" s="272"/>
      <c r="ZK41" s="272"/>
      <c r="ZL41" s="272"/>
      <c r="ZM41" s="272"/>
      <c r="ZN41" s="272"/>
      <c r="ZO41" s="272"/>
      <c r="ZP41" s="272"/>
      <c r="ZQ41" s="272"/>
      <c r="ZR41" s="272"/>
      <c r="ZS41" s="272"/>
      <c r="ZT41" s="272"/>
      <c r="ZU41" s="272"/>
      <c r="ZV41" s="272"/>
      <c r="ZW41" s="272"/>
      <c r="ZX41" s="272"/>
      <c r="ZY41" s="272"/>
      <c r="ZZ41" s="272"/>
      <c r="AAA41" s="272"/>
      <c r="AAB41" s="272"/>
      <c r="AAC41" s="272"/>
      <c r="AAD41" s="272"/>
      <c r="AAE41" s="272"/>
      <c r="AAF41" s="272"/>
      <c r="AAG41" s="272"/>
      <c r="AAH41" s="272"/>
      <c r="AAI41" s="272"/>
      <c r="AAJ41" s="272"/>
      <c r="AAK41" s="272"/>
      <c r="AAL41" s="272"/>
      <c r="AAM41" s="272"/>
      <c r="AAN41" s="272"/>
      <c r="AAO41" s="272"/>
      <c r="AAP41" s="272"/>
      <c r="AAQ41" s="272"/>
      <c r="AAR41" s="272"/>
      <c r="AAS41" s="272"/>
      <c r="AAT41" s="272"/>
      <c r="AAU41" s="272"/>
      <c r="AAV41" s="272"/>
      <c r="AAW41" s="272"/>
      <c r="AAX41" s="272"/>
      <c r="AAY41" s="272"/>
      <c r="AAZ41" s="272"/>
      <c r="ABA41" s="272"/>
      <c r="ABB41" s="272"/>
      <c r="ABC41" s="272"/>
      <c r="ABD41" s="272"/>
      <c r="ABE41" s="272"/>
      <c r="ABF41" s="272"/>
      <c r="ABG41" s="272"/>
      <c r="ABH41" s="272"/>
      <c r="ABI41" s="272"/>
      <c r="ABJ41" s="272"/>
      <c r="ABK41" s="272"/>
      <c r="ABL41" s="272"/>
      <c r="ABM41" s="272"/>
      <c r="ABN41" s="272"/>
      <c r="ABO41" s="272"/>
      <c r="ABP41" s="272"/>
      <c r="ABQ41" s="272"/>
      <c r="ABR41" s="272"/>
      <c r="ABS41" s="272"/>
      <c r="ABT41" s="272"/>
      <c r="ABU41" s="272"/>
      <c r="ABV41" s="272"/>
      <c r="ABW41" s="272"/>
      <c r="ABX41" s="272"/>
      <c r="ABY41" s="272"/>
      <c r="ABZ41" s="272"/>
      <c r="ACA41" s="272"/>
      <c r="ACB41" s="272"/>
      <c r="ACC41" s="272"/>
      <c r="ACD41" s="272"/>
      <c r="ACE41" s="272"/>
      <c r="ACF41" s="272"/>
      <c r="ACG41" s="272"/>
      <c r="ACH41" s="272"/>
      <c r="ACI41" s="272"/>
      <c r="ACJ41" s="272"/>
      <c r="ACK41" s="272"/>
      <c r="ACL41" s="272"/>
      <c r="ACM41" s="272"/>
      <c r="ACN41" s="272"/>
      <c r="ACO41" s="272"/>
      <c r="ACP41" s="272"/>
      <c r="ACQ41" s="272"/>
      <c r="ACR41" s="272"/>
      <c r="ACS41" s="272"/>
      <c r="ACT41" s="272"/>
      <c r="ACU41" s="272"/>
      <c r="ACV41" s="272"/>
      <c r="ACW41" s="272"/>
      <c r="ACX41" s="272"/>
      <c r="ACY41" s="272"/>
      <c r="ACZ41" s="272"/>
      <c r="ADA41" s="272"/>
      <c r="ADB41" s="272"/>
      <c r="ADC41" s="272"/>
      <c r="ADD41" s="272"/>
      <c r="ADE41" s="272"/>
      <c r="ADF41" s="272"/>
      <c r="ADG41" s="272"/>
      <c r="ADH41" s="272"/>
      <c r="ADI41" s="272"/>
      <c r="ADJ41" s="272"/>
      <c r="ADK41" s="272"/>
      <c r="ADL41" s="272"/>
      <c r="ADM41" s="272"/>
      <c r="ADN41" s="272"/>
      <c r="ADO41" s="272"/>
      <c r="ADP41" s="272"/>
      <c r="ADQ41" s="272"/>
      <c r="ADR41" s="272"/>
      <c r="ADS41" s="272"/>
      <c r="ADT41" s="272"/>
      <c r="ADU41" s="272"/>
      <c r="ADV41" s="272"/>
      <c r="ADW41" s="272"/>
      <c r="ADX41" s="272"/>
      <c r="ADY41" s="272"/>
      <c r="ADZ41" s="272"/>
      <c r="AEA41" s="272"/>
      <c r="AEB41" s="272"/>
      <c r="AEC41" s="272"/>
      <c r="AED41" s="272"/>
      <c r="AEE41" s="272"/>
      <c r="AEF41" s="272"/>
      <c r="AEG41" s="272"/>
      <c r="AEH41" s="272"/>
      <c r="AEI41" s="272"/>
      <c r="AEJ41" s="272"/>
      <c r="AEK41" s="272"/>
      <c r="AEL41" s="272"/>
      <c r="AEM41" s="272"/>
      <c r="AEN41" s="272"/>
      <c r="AEO41" s="272"/>
      <c r="AEP41" s="272"/>
      <c r="AEQ41" s="272"/>
      <c r="AER41" s="272"/>
      <c r="AES41" s="272"/>
      <c r="AET41" s="272"/>
      <c r="AEU41" s="272"/>
      <c r="AEV41" s="272"/>
      <c r="AEW41" s="272"/>
      <c r="AEX41" s="272"/>
      <c r="AEY41" s="272"/>
      <c r="AEZ41" s="272"/>
      <c r="AFA41" s="272"/>
      <c r="AFB41" s="272"/>
      <c r="AFC41" s="272"/>
      <c r="AFD41" s="272"/>
      <c r="AFE41" s="272"/>
      <c r="AFF41" s="272"/>
      <c r="AFG41" s="272"/>
      <c r="AFH41" s="272"/>
      <c r="AFI41" s="272"/>
      <c r="AFJ41" s="272"/>
      <c r="AFK41" s="272"/>
      <c r="AFL41" s="272"/>
      <c r="AFM41" s="272"/>
      <c r="AFN41" s="272"/>
      <c r="AFO41" s="272"/>
      <c r="AFP41" s="272"/>
      <c r="AFQ41" s="272"/>
      <c r="AFR41" s="272"/>
      <c r="AFS41" s="272"/>
      <c r="AFT41" s="272"/>
      <c r="AFU41" s="272"/>
      <c r="AFV41" s="272"/>
      <c r="AFW41" s="272"/>
      <c r="AFX41" s="272"/>
      <c r="AFY41" s="272"/>
      <c r="AFZ41" s="272"/>
      <c r="AGA41" s="272"/>
      <c r="AGB41" s="272"/>
      <c r="AGC41" s="272"/>
      <c r="AGD41" s="272"/>
      <c r="AGE41" s="272"/>
      <c r="AGF41" s="272"/>
      <c r="AGG41" s="272"/>
      <c r="AGH41" s="272"/>
      <c r="AGI41" s="272"/>
      <c r="AGJ41" s="272"/>
      <c r="AGK41" s="272"/>
      <c r="AGL41" s="272"/>
      <c r="AGM41" s="272"/>
      <c r="AGN41" s="272"/>
      <c r="AGO41" s="272"/>
      <c r="AGP41" s="272"/>
      <c r="AGQ41" s="272"/>
      <c r="AGR41" s="272"/>
      <c r="AGS41" s="272"/>
      <c r="AGT41" s="272"/>
      <c r="AGU41" s="272"/>
      <c r="AGV41" s="272"/>
      <c r="AGW41" s="272"/>
      <c r="AGX41" s="272"/>
      <c r="AGY41" s="272"/>
      <c r="AGZ41" s="272"/>
      <c r="AHA41" s="272"/>
      <c r="AHB41" s="272"/>
      <c r="AHC41" s="272"/>
      <c r="AHD41" s="272"/>
      <c r="AHE41" s="272"/>
      <c r="AHF41" s="272"/>
      <c r="AHG41" s="272"/>
      <c r="AHH41" s="272"/>
      <c r="AHI41" s="272"/>
      <c r="AHJ41" s="272"/>
      <c r="AHK41" s="272"/>
      <c r="AHL41" s="272"/>
      <c r="AHM41" s="272"/>
      <c r="AHN41" s="272"/>
      <c r="AHO41" s="272"/>
      <c r="AHP41" s="272"/>
      <c r="AHQ41" s="272"/>
      <c r="AHR41" s="272"/>
      <c r="AHS41" s="272"/>
      <c r="AHT41" s="272"/>
      <c r="AHU41" s="272"/>
      <c r="AHV41" s="272"/>
      <c r="AHW41" s="272"/>
      <c r="AHX41" s="272"/>
      <c r="AHY41" s="272"/>
      <c r="AHZ41" s="272"/>
      <c r="AIA41" s="272"/>
      <c r="AIB41" s="272"/>
      <c r="AIC41" s="272"/>
      <c r="AID41" s="272"/>
      <c r="AIE41" s="272"/>
      <c r="AIF41" s="272"/>
      <c r="AIG41" s="272"/>
      <c r="AIH41" s="272"/>
      <c r="AII41" s="272"/>
      <c r="AIJ41" s="272"/>
      <c r="AIK41" s="272"/>
      <c r="AIL41" s="272"/>
      <c r="AIM41" s="272"/>
      <c r="AIN41" s="272"/>
      <c r="AIO41" s="272"/>
      <c r="AIP41" s="272"/>
      <c r="AIQ41" s="272"/>
      <c r="AIR41" s="272"/>
      <c r="AIS41" s="272"/>
      <c r="AIT41" s="272"/>
      <c r="AIU41" s="272"/>
      <c r="AIV41" s="272"/>
      <c r="AIW41" s="272"/>
      <c r="AIX41" s="272"/>
      <c r="AIY41" s="272"/>
      <c r="AIZ41" s="272"/>
      <c r="AJA41" s="272"/>
      <c r="AJB41" s="272"/>
      <c r="AJC41" s="272"/>
      <c r="AJD41" s="272"/>
      <c r="AJE41" s="272"/>
      <c r="AJF41" s="272"/>
      <c r="AJG41" s="272"/>
      <c r="AJH41" s="272"/>
      <c r="AJI41" s="272"/>
      <c r="AJJ41" s="272"/>
      <c r="AJK41" s="272"/>
      <c r="AJL41" s="272"/>
      <c r="AJM41" s="272"/>
      <c r="AJN41" s="272"/>
      <c r="AJO41" s="272"/>
      <c r="AJP41" s="272"/>
      <c r="AJQ41" s="272"/>
      <c r="AJR41" s="272"/>
      <c r="AJS41" s="272"/>
      <c r="AJT41" s="272"/>
      <c r="AJU41" s="272"/>
      <c r="AJV41" s="272"/>
      <c r="AJW41" s="272"/>
      <c r="AJX41" s="272"/>
      <c r="AJY41" s="272"/>
      <c r="AJZ41" s="272"/>
      <c r="AKA41" s="272"/>
      <c r="AKB41" s="272"/>
      <c r="AKC41" s="272"/>
      <c r="AKD41" s="272"/>
      <c r="AKE41" s="272"/>
      <c r="AKF41" s="272"/>
      <c r="AKG41" s="272"/>
      <c r="AKH41" s="272"/>
      <c r="AKI41" s="272"/>
      <c r="AKJ41" s="272"/>
      <c r="AKK41" s="272"/>
      <c r="AKL41" s="272"/>
      <c r="AKM41" s="272"/>
      <c r="AKN41" s="272"/>
      <c r="AKO41" s="272"/>
      <c r="AKP41" s="272"/>
      <c r="AKQ41" s="272"/>
      <c r="AKR41" s="272"/>
      <c r="AKS41" s="272"/>
      <c r="AKT41" s="272"/>
      <c r="AKU41" s="272"/>
      <c r="AKV41" s="272"/>
      <c r="AKW41" s="272"/>
      <c r="AKX41" s="272"/>
      <c r="AKY41" s="272"/>
      <c r="AKZ41" s="272"/>
      <c r="ALA41" s="272"/>
      <c r="ALB41" s="272"/>
      <c r="ALC41" s="272"/>
      <c r="ALD41" s="272"/>
      <c r="ALE41" s="272"/>
      <c r="ALF41" s="272"/>
      <c r="ALG41" s="272"/>
      <c r="ALH41" s="272"/>
      <c r="ALI41" s="272"/>
      <c r="ALJ41" s="272"/>
      <c r="ALK41" s="272"/>
      <c r="ALL41" s="272"/>
      <c r="ALM41" s="272"/>
      <c r="ALN41" s="272"/>
      <c r="ALO41" s="272"/>
      <c r="ALP41" s="272"/>
      <c r="ALQ41" s="272"/>
      <c r="ALR41" s="272"/>
      <c r="ALS41" s="272"/>
      <c r="ALT41" s="272"/>
      <c r="ALU41" s="272"/>
      <c r="ALV41" s="272"/>
      <c r="ALW41" s="272"/>
      <c r="ALX41" s="272"/>
      <c r="ALY41" s="272"/>
      <c r="ALZ41" s="272"/>
      <c r="AMA41" s="272"/>
      <c r="AMB41" s="272"/>
      <c r="AMC41" s="272"/>
      <c r="AMD41" s="272"/>
      <c r="AME41" s="272"/>
      <c r="AMF41" s="272"/>
      <c r="AMG41" s="272"/>
      <c r="AMH41" s="272"/>
      <c r="AMI41" s="272"/>
      <c r="AMJ41" s="272"/>
      <c r="AMK41" s="272"/>
      <c r="AML41" s="272"/>
      <c r="AMM41" s="272"/>
      <c r="AMN41" s="272"/>
      <c r="AMO41" s="272"/>
      <c r="AMP41" s="272"/>
      <c r="AMQ41" s="272"/>
      <c r="AMR41" s="272"/>
      <c r="AMS41" s="272"/>
      <c r="AMT41" s="272"/>
      <c r="AMU41" s="272"/>
      <c r="AMV41" s="272"/>
      <c r="AMW41" s="272"/>
      <c r="AMX41" s="272"/>
      <c r="AMY41" s="272"/>
      <c r="AMZ41" s="272"/>
      <c r="ANA41" s="272"/>
      <c r="ANB41" s="272"/>
      <c r="ANC41" s="272"/>
      <c r="AND41" s="272"/>
      <c r="ANE41" s="272"/>
      <c r="ANF41" s="272"/>
      <c r="ANG41" s="272"/>
      <c r="ANH41" s="272"/>
      <c r="ANI41" s="272"/>
      <c r="ANJ41" s="272"/>
      <c r="ANK41" s="272"/>
      <c r="ANL41" s="272"/>
      <c r="ANM41" s="272"/>
      <c r="ANN41" s="272"/>
      <c r="ANO41" s="272"/>
      <c r="ANP41" s="272"/>
      <c r="ANQ41" s="272"/>
      <c r="ANR41" s="272"/>
      <c r="ANS41" s="272"/>
      <c r="ANT41" s="272"/>
      <c r="ANU41" s="272"/>
      <c r="ANV41" s="272"/>
      <c r="ANW41" s="272"/>
      <c r="ANX41" s="272"/>
      <c r="ANY41" s="272"/>
      <c r="ANZ41" s="272"/>
      <c r="AOA41" s="272"/>
      <c r="AOB41" s="272"/>
      <c r="AOC41" s="272"/>
      <c r="AOD41" s="272"/>
      <c r="AOE41" s="272"/>
      <c r="AOF41" s="272"/>
      <c r="AOG41" s="272"/>
      <c r="AOH41" s="272"/>
      <c r="AOI41" s="272"/>
      <c r="AOJ41" s="272"/>
      <c r="AOK41" s="272"/>
      <c r="AOL41" s="272"/>
      <c r="AOM41" s="272"/>
      <c r="AON41" s="272"/>
      <c r="AOO41" s="272"/>
      <c r="AOP41" s="272"/>
      <c r="AOQ41" s="272"/>
      <c r="AOR41" s="272"/>
      <c r="AOS41" s="272"/>
      <c r="AOT41" s="272"/>
      <c r="AOU41" s="272"/>
      <c r="AOV41" s="272"/>
      <c r="AOW41" s="272"/>
      <c r="AOX41" s="272"/>
      <c r="AOY41" s="272"/>
      <c r="AOZ41" s="272"/>
      <c r="APA41" s="272"/>
      <c r="APB41" s="272"/>
      <c r="APC41" s="272"/>
      <c r="APD41" s="272"/>
      <c r="APE41" s="272"/>
      <c r="APF41" s="272"/>
      <c r="APG41" s="272"/>
      <c r="APH41" s="272"/>
      <c r="API41" s="272"/>
      <c r="APJ41" s="272"/>
      <c r="APK41" s="272"/>
      <c r="APL41" s="272"/>
      <c r="APM41" s="272"/>
      <c r="APN41" s="272"/>
      <c r="APO41" s="272"/>
      <c r="APP41" s="272"/>
      <c r="APQ41" s="272"/>
      <c r="APR41" s="272"/>
      <c r="APS41" s="272"/>
      <c r="APT41" s="272"/>
      <c r="APU41" s="272"/>
      <c r="APV41" s="272"/>
      <c r="APW41" s="272"/>
      <c r="APX41" s="272"/>
      <c r="APY41" s="272"/>
      <c r="APZ41" s="272"/>
      <c r="AQA41" s="272"/>
      <c r="AQB41" s="272"/>
      <c r="AQC41" s="272"/>
      <c r="AQD41" s="272"/>
      <c r="AQE41" s="272"/>
      <c r="AQF41" s="272"/>
    </row>
    <row r="42" spans="1:1124" s="273" customFormat="1" ht="19.350000000000001" customHeight="1" x14ac:dyDescent="0.3">
      <c r="A42" s="270"/>
      <c r="B42" s="270"/>
      <c r="C42" s="233"/>
      <c r="D42" s="234"/>
      <c r="E42" s="235"/>
      <c r="F42" s="236"/>
      <c r="G42" s="237"/>
      <c r="H42" s="237"/>
      <c r="I42" s="237"/>
      <c r="J42" s="238"/>
      <c r="K42" s="234"/>
      <c r="L42" s="235"/>
      <c r="M42" s="236"/>
      <c r="N42" s="237"/>
      <c r="O42" s="237"/>
      <c r="P42" s="237"/>
      <c r="Q42" s="238"/>
      <c r="R42" s="234"/>
      <c r="S42" s="235"/>
      <c r="T42" s="236"/>
      <c r="U42" s="237"/>
      <c r="V42" s="237"/>
      <c r="W42" s="237"/>
      <c r="X42" s="238"/>
      <c r="Y42" s="234"/>
      <c r="Z42" s="235"/>
      <c r="AA42" s="236"/>
      <c r="AB42" s="237"/>
      <c r="AC42" s="237"/>
      <c r="AD42" s="237"/>
      <c r="AE42" s="237"/>
      <c r="AF42" s="234"/>
      <c r="AG42" s="235"/>
      <c r="AH42" s="239"/>
      <c r="AI42" s="237"/>
      <c r="AJ42" s="237"/>
      <c r="AK42" s="237"/>
      <c r="AL42" s="238"/>
      <c r="AM42" s="234"/>
      <c r="AN42" s="235"/>
      <c r="AO42" s="236"/>
      <c r="AP42" s="237"/>
      <c r="AQ42" s="237"/>
      <c r="AR42" s="237"/>
      <c r="AS42" s="238"/>
      <c r="AT42" s="234"/>
      <c r="AU42" s="235"/>
      <c r="AV42" s="236"/>
      <c r="AW42" s="237"/>
      <c r="AX42" s="237"/>
      <c r="AY42" s="237"/>
      <c r="AZ42" s="238"/>
      <c r="BA42" s="234"/>
      <c r="BB42" s="235"/>
      <c r="BC42" s="236"/>
      <c r="BD42" s="237"/>
      <c r="BE42" s="237"/>
      <c r="BF42" s="237"/>
      <c r="BG42" s="238"/>
      <c r="BH42" s="234"/>
      <c r="BI42" s="235"/>
      <c r="BJ42" s="236"/>
      <c r="BK42" s="237"/>
      <c r="BL42" s="237"/>
      <c r="BM42" s="237"/>
      <c r="BN42" s="238"/>
      <c r="BO42" s="234"/>
      <c r="BP42" s="235"/>
      <c r="BQ42" s="236"/>
      <c r="BR42" s="237"/>
      <c r="BS42" s="237"/>
      <c r="BT42" s="237"/>
      <c r="BU42" s="238"/>
      <c r="BV42" s="234"/>
      <c r="BW42" s="235"/>
      <c r="BX42" s="236"/>
      <c r="BY42" s="237"/>
      <c r="BZ42" s="237"/>
      <c r="CA42" s="237"/>
      <c r="CB42" s="238"/>
      <c r="CC42" s="234"/>
      <c r="CD42" s="235"/>
      <c r="CE42" s="236"/>
      <c r="CF42" s="237"/>
      <c r="CG42" s="237"/>
      <c r="CH42" s="237"/>
      <c r="CI42" s="238"/>
      <c r="CJ42" s="234"/>
      <c r="CK42" s="235"/>
      <c r="CL42" s="236"/>
      <c r="CM42" s="237"/>
      <c r="CN42" s="240"/>
      <c r="CO42" s="328"/>
      <c r="CP42" s="328"/>
      <c r="CQ42" s="239"/>
      <c r="CR42" s="238"/>
      <c r="CS42" s="234"/>
      <c r="CT42" s="235"/>
      <c r="CU42" s="236"/>
      <c r="CV42" s="237"/>
      <c r="CW42" s="237"/>
      <c r="CX42" s="237"/>
      <c r="CY42" s="238"/>
      <c r="CZ42" s="234"/>
      <c r="DA42" s="235"/>
      <c r="DB42" s="237"/>
      <c r="DC42" s="237"/>
      <c r="DD42" s="237"/>
      <c r="DE42" s="237"/>
      <c r="DF42" s="238"/>
      <c r="DG42" s="234"/>
      <c r="DH42" s="235"/>
      <c r="DI42" s="236"/>
      <c r="DJ42" s="237"/>
      <c r="DK42" s="237"/>
      <c r="DL42" s="237"/>
      <c r="DM42" s="238"/>
      <c r="DN42" s="234"/>
      <c r="DO42" s="235"/>
      <c r="DP42" s="236"/>
      <c r="DQ42" s="237"/>
      <c r="DR42" s="237"/>
      <c r="DS42" s="237"/>
      <c r="DT42" s="238"/>
      <c r="DU42" s="234"/>
      <c r="DV42" s="235"/>
      <c r="DW42" s="236"/>
      <c r="DX42" s="237"/>
      <c r="DY42" s="237"/>
      <c r="DZ42" s="237"/>
      <c r="EA42" s="238"/>
      <c r="EB42" s="234"/>
      <c r="EC42" s="235"/>
      <c r="ED42" s="236"/>
      <c r="EE42" s="237"/>
      <c r="EF42" s="237"/>
      <c r="EG42" s="237"/>
      <c r="EH42" s="238"/>
      <c r="EI42" s="234"/>
      <c r="EJ42" s="235"/>
      <c r="EK42" s="236"/>
      <c r="EL42" s="237"/>
      <c r="EM42" s="237"/>
      <c r="EN42" s="237"/>
      <c r="EO42" s="238"/>
      <c r="EP42" s="234"/>
      <c r="EQ42" s="235"/>
      <c r="ER42" s="236"/>
      <c r="ES42" s="237"/>
      <c r="ET42" s="237"/>
      <c r="EU42" s="237"/>
      <c r="EV42" s="238"/>
      <c r="EW42" s="234"/>
      <c r="EX42" s="235"/>
      <c r="EY42" s="234"/>
      <c r="EZ42" s="253"/>
      <c r="FA42" s="236"/>
      <c r="FB42" s="237"/>
      <c r="FC42" s="238"/>
      <c r="FD42" s="234"/>
      <c r="FE42" s="235"/>
      <c r="FF42" s="236"/>
      <c r="FG42" s="237"/>
      <c r="FH42" s="237"/>
      <c r="FI42" s="237"/>
      <c r="FJ42" s="238"/>
      <c r="FK42" s="234"/>
      <c r="FL42" s="235"/>
      <c r="FM42" s="236"/>
      <c r="FN42" s="237"/>
      <c r="FO42" s="237"/>
      <c r="FP42" s="237"/>
      <c r="FQ42" s="238"/>
      <c r="FR42" s="234"/>
      <c r="FS42" s="235"/>
      <c r="FT42" s="236"/>
      <c r="FU42" s="237"/>
      <c r="FV42" s="237"/>
      <c r="FW42" s="237"/>
      <c r="FX42" s="238"/>
      <c r="FY42" s="234"/>
      <c r="FZ42" s="235"/>
      <c r="GA42" s="236"/>
      <c r="GB42" s="237"/>
      <c r="GC42" s="238"/>
      <c r="GD42" s="253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2"/>
      <c r="HJ42" s="272"/>
      <c r="HK42" s="272"/>
      <c r="HL42" s="272"/>
      <c r="HM42" s="272"/>
      <c r="HN42" s="272"/>
      <c r="HO42" s="272"/>
      <c r="HP42" s="272"/>
      <c r="HQ42" s="272"/>
      <c r="HR42" s="272"/>
      <c r="HS42" s="272"/>
      <c r="HT42" s="272"/>
      <c r="HU42" s="272"/>
      <c r="HV42" s="272"/>
      <c r="HW42" s="272"/>
      <c r="HX42" s="272"/>
      <c r="HY42" s="272"/>
      <c r="HZ42" s="272"/>
      <c r="IA42" s="272"/>
      <c r="IB42" s="272"/>
      <c r="IC42" s="272"/>
      <c r="ID42" s="272"/>
      <c r="IE42" s="272"/>
      <c r="IF42" s="272"/>
      <c r="IG42" s="272"/>
      <c r="IH42" s="272"/>
      <c r="II42" s="272"/>
      <c r="IJ42" s="272"/>
      <c r="IK42" s="272"/>
      <c r="IL42" s="272"/>
      <c r="IM42" s="272"/>
      <c r="IN42" s="272"/>
      <c r="IO42" s="272"/>
      <c r="IP42" s="272"/>
      <c r="IQ42" s="272"/>
      <c r="IR42" s="272"/>
      <c r="IS42" s="272"/>
      <c r="IT42" s="272"/>
      <c r="IU42" s="272"/>
      <c r="IV42" s="272"/>
      <c r="IW42" s="272"/>
      <c r="IX42" s="272"/>
      <c r="IY42" s="272"/>
      <c r="IZ42" s="272"/>
      <c r="JA42" s="272"/>
      <c r="JB42" s="272"/>
      <c r="JC42" s="272"/>
      <c r="JD42" s="272"/>
      <c r="JE42" s="272"/>
      <c r="JF42" s="272"/>
      <c r="JG42" s="272"/>
      <c r="JH42" s="272"/>
      <c r="JI42" s="272"/>
      <c r="JJ42" s="272"/>
      <c r="JK42" s="272"/>
      <c r="JL42" s="272"/>
      <c r="JM42" s="272"/>
      <c r="JN42" s="272"/>
      <c r="JO42" s="272"/>
      <c r="JP42" s="272"/>
      <c r="JQ42" s="272"/>
      <c r="JR42" s="272"/>
      <c r="JS42" s="272"/>
      <c r="JT42" s="272"/>
      <c r="JU42" s="272"/>
      <c r="JV42" s="272"/>
      <c r="JW42" s="272"/>
      <c r="JX42" s="272"/>
      <c r="JY42" s="272"/>
      <c r="JZ42" s="272"/>
      <c r="KA42" s="272"/>
      <c r="KB42" s="272"/>
      <c r="KC42" s="272"/>
      <c r="KD42" s="272"/>
      <c r="KE42" s="272"/>
      <c r="KF42" s="272"/>
      <c r="KG42" s="272"/>
      <c r="KH42" s="272"/>
      <c r="KI42" s="272"/>
      <c r="KJ42" s="272"/>
      <c r="KK42" s="272"/>
      <c r="KL42" s="272"/>
      <c r="KM42" s="272"/>
      <c r="KN42" s="272"/>
      <c r="KO42" s="272"/>
      <c r="KP42" s="272"/>
      <c r="KQ42" s="272"/>
      <c r="KR42" s="272"/>
      <c r="KS42" s="272"/>
      <c r="KT42" s="272"/>
      <c r="KU42" s="272"/>
      <c r="KV42" s="272"/>
      <c r="KW42" s="272"/>
      <c r="KX42" s="272"/>
      <c r="KY42" s="272"/>
      <c r="KZ42" s="272"/>
      <c r="LA42" s="272"/>
      <c r="LB42" s="272"/>
      <c r="LC42" s="272"/>
      <c r="LD42" s="272"/>
      <c r="LE42" s="272"/>
      <c r="LF42" s="272"/>
      <c r="LG42" s="272"/>
      <c r="LH42" s="272"/>
      <c r="LI42" s="272"/>
      <c r="LJ42" s="272"/>
      <c r="LK42" s="272"/>
      <c r="LL42" s="272"/>
      <c r="LM42" s="272"/>
      <c r="LN42" s="272"/>
      <c r="LO42" s="272"/>
      <c r="LP42" s="272"/>
      <c r="LQ42" s="272"/>
      <c r="LR42" s="272"/>
      <c r="LS42" s="272"/>
      <c r="LT42" s="272"/>
      <c r="LU42" s="272"/>
      <c r="LV42" s="272"/>
      <c r="LW42" s="272"/>
      <c r="LX42" s="272"/>
      <c r="LY42" s="272"/>
      <c r="LZ42" s="272"/>
      <c r="MA42" s="272"/>
      <c r="MB42" s="272"/>
      <c r="MC42" s="272"/>
      <c r="MD42" s="272"/>
      <c r="ME42" s="272"/>
      <c r="MF42" s="272"/>
      <c r="MG42" s="272"/>
      <c r="MH42" s="272"/>
      <c r="MI42" s="272"/>
      <c r="MJ42" s="272"/>
      <c r="MK42" s="272"/>
      <c r="ML42" s="272"/>
      <c r="MM42" s="272"/>
      <c r="MN42" s="272"/>
      <c r="MO42" s="272"/>
      <c r="MP42" s="272"/>
      <c r="MQ42" s="272"/>
      <c r="MR42" s="272"/>
      <c r="MS42" s="272"/>
      <c r="MT42" s="272"/>
      <c r="MU42" s="272"/>
      <c r="MV42" s="272"/>
      <c r="MW42" s="272"/>
      <c r="MX42" s="272"/>
      <c r="MY42" s="272"/>
      <c r="MZ42" s="272"/>
      <c r="NA42" s="272"/>
      <c r="NB42" s="272"/>
      <c r="NC42" s="272"/>
      <c r="ND42" s="272"/>
      <c r="NE42" s="272"/>
      <c r="NF42" s="272"/>
      <c r="NG42" s="272"/>
      <c r="NH42" s="272"/>
      <c r="NI42" s="272"/>
      <c r="NJ42" s="272"/>
      <c r="NK42" s="272"/>
      <c r="NL42" s="272"/>
      <c r="NM42" s="272"/>
      <c r="NN42" s="272"/>
      <c r="NO42" s="272"/>
      <c r="NP42" s="272"/>
      <c r="NQ42" s="272"/>
      <c r="NR42" s="272"/>
      <c r="NS42" s="272"/>
      <c r="NT42" s="272"/>
      <c r="NU42" s="272"/>
      <c r="NV42" s="272"/>
      <c r="NW42" s="272"/>
      <c r="NX42" s="272"/>
      <c r="NY42" s="272"/>
      <c r="NZ42" s="272"/>
      <c r="OA42" s="272"/>
      <c r="OB42" s="272"/>
      <c r="OC42" s="272"/>
      <c r="OD42" s="272"/>
      <c r="OE42" s="272"/>
      <c r="OF42" s="272"/>
      <c r="OG42" s="272"/>
      <c r="OH42" s="272"/>
      <c r="OI42" s="272"/>
      <c r="OJ42" s="272"/>
      <c r="OK42" s="272"/>
      <c r="OL42" s="272"/>
      <c r="OM42" s="272"/>
      <c r="ON42" s="272"/>
      <c r="OO42" s="272"/>
      <c r="OP42" s="272"/>
      <c r="OQ42" s="272"/>
      <c r="OR42" s="272"/>
      <c r="OS42" s="272"/>
      <c r="OT42" s="272"/>
      <c r="OU42" s="272"/>
      <c r="OV42" s="272"/>
      <c r="OW42" s="272"/>
      <c r="OX42" s="272"/>
      <c r="OY42" s="272"/>
      <c r="OZ42" s="272"/>
      <c r="PA42" s="272"/>
      <c r="PB42" s="272"/>
      <c r="PC42" s="272"/>
      <c r="PD42" s="272"/>
      <c r="PE42" s="272"/>
      <c r="PF42" s="272"/>
      <c r="PG42" s="272"/>
      <c r="PH42" s="272"/>
      <c r="PI42" s="272"/>
      <c r="PJ42" s="272"/>
      <c r="PK42" s="272"/>
      <c r="PL42" s="272"/>
      <c r="PM42" s="272"/>
      <c r="PN42" s="272"/>
      <c r="PO42" s="272"/>
      <c r="PP42" s="272"/>
      <c r="PQ42" s="272"/>
      <c r="PR42" s="272"/>
      <c r="PS42" s="272"/>
      <c r="PT42" s="272"/>
      <c r="PU42" s="272"/>
      <c r="PV42" s="272"/>
      <c r="PW42" s="272"/>
      <c r="PX42" s="272"/>
      <c r="PY42" s="272"/>
      <c r="PZ42" s="272"/>
      <c r="QA42" s="272"/>
      <c r="QB42" s="272"/>
      <c r="QC42" s="272"/>
      <c r="QD42" s="272"/>
      <c r="QE42" s="272"/>
      <c r="QF42" s="272"/>
      <c r="QG42" s="272"/>
      <c r="QH42" s="272"/>
      <c r="QI42" s="272"/>
      <c r="QJ42" s="272"/>
      <c r="QK42" s="272"/>
      <c r="QL42" s="272"/>
      <c r="QM42" s="272"/>
      <c r="QN42" s="272"/>
      <c r="QO42" s="272"/>
      <c r="QP42" s="272"/>
      <c r="QQ42" s="272"/>
      <c r="QR42" s="272"/>
      <c r="QS42" s="272"/>
      <c r="QT42" s="272"/>
      <c r="QU42" s="272"/>
      <c r="QV42" s="272"/>
      <c r="QW42" s="272"/>
      <c r="QX42" s="272"/>
      <c r="QY42" s="272"/>
      <c r="QZ42" s="272"/>
      <c r="RA42" s="272"/>
      <c r="RB42" s="272"/>
      <c r="RC42" s="272"/>
      <c r="RD42" s="272"/>
      <c r="RE42" s="272"/>
      <c r="RF42" s="272"/>
      <c r="RG42" s="272"/>
      <c r="RH42" s="272"/>
      <c r="RI42" s="272"/>
      <c r="RJ42" s="272"/>
      <c r="RK42" s="272"/>
      <c r="RL42" s="272"/>
      <c r="RM42" s="272"/>
      <c r="RN42" s="272"/>
      <c r="RO42" s="272"/>
      <c r="RP42" s="272"/>
      <c r="RQ42" s="272"/>
      <c r="RR42" s="272"/>
      <c r="RS42" s="272"/>
      <c r="RT42" s="272"/>
      <c r="RU42" s="272"/>
      <c r="RV42" s="272"/>
      <c r="RW42" s="272"/>
      <c r="RX42" s="272"/>
      <c r="RY42" s="272"/>
      <c r="RZ42" s="272"/>
      <c r="SA42" s="272"/>
      <c r="SB42" s="272"/>
      <c r="SC42" s="272"/>
      <c r="SD42" s="272"/>
      <c r="SE42" s="272"/>
      <c r="SF42" s="272"/>
      <c r="SG42" s="272"/>
      <c r="SH42" s="272"/>
      <c r="SI42" s="272"/>
      <c r="SJ42" s="272"/>
      <c r="SK42" s="272"/>
      <c r="SL42" s="272"/>
      <c r="SM42" s="272"/>
      <c r="SN42" s="272"/>
      <c r="SO42" s="272"/>
      <c r="SP42" s="272"/>
      <c r="SQ42" s="272"/>
      <c r="SR42" s="272"/>
      <c r="SS42" s="272"/>
      <c r="ST42" s="272"/>
      <c r="SU42" s="272"/>
      <c r="SV42" s="272"/>
      <c r="SW42" s="272"/>
      <c r="SX42" s="272"/>
      <c r="SY42" s="272"/>
      <c r="SZ42" s="272"/>
      <c r="TA42" s="272"/>
      <c r="TB42" s="272"/>
      <c r="TC42" s="272"/>
      <c r="TD42" s="272"/>
      <c r="TE42" s="272"/>
      <c r="TF42" s="272"/>
      <c r="TG42" s="272"/>
      <c r="TH42" s="272"/>
      <c r="TI42" s="272"/>
      <c r="TJ42" s="272"/>
      <c r="TK42" s="272"/>
      <c r="TL42" s="272"/>
      <c r="TM42" s="272"/>
      <c r="TN42" s="272"/>
      <c r="TO42" s="272"/>
      <c r="TP42" s="272"/>
      <c r="TQ42" s="272"/>
      <c r="TR42" s="272"/>
      <c r="TS42" s="272"/>
      <c r="TT42" s="272"/>
      <c r="TU42" s="272"/>
      <c r="TV42" s="272"/>
      <c r="TW42" s="272"/>
      <c r="TX42" s="272"/>
      <c r="TY42" s="272"/>
      <c r="TZ42" s="272"/>
      <c r="UA42" s="272"/>
      <c r="UB42" s="272"/>
      <c r="UC42" s="272"/>
      <c r="UD42" s="272"/>
      <c r="UE42" s="272"/>
      <c r="UF42" s="272"/>
      <c r="UG42" s="272"/>
      <c r="UH42" s="272"/>
      <c r="UI42" s="272"/>
      <c r="UJ42" s="272"/>
      <c r="UK42" s="272"/>
      <c r="UL42" s="272"/>
      <c r="UM42" s="272"/>
      <c r="UN42" s="272"/>
      <c r="UO42" s="272"/>
      <c r="UP42" s="272"/>
      <c r="UQ42" s="272"/>
      <c r="UR42" s="272"/>
      <c r="US42" s="272"/>
      <c r="UT42" s="272"/>
      <c r="UU42" s="272"/>
      <c r="UV42" s="272"/>
      <c r="UW42" s="272"/>
      <c r="UX42" s="272"/>
      <c r="UY42" s="272"/>
      <c r="UZ42" s="272"/>
      <c r="VA42" s="272"/>
      <c r="VB42" s="272"/>
      <c r="VC42" s="272"/>
      <c r="VD42" s="272"/>
      <c r="VE42" s="272"/>
      <c r="VF42" s="272"/>
      <c r="VG42" s="272"/>
      <c r="VH42" s="272"/>
      <c r="VI42" s="272"/>
      <c r="VJ42" s="272"/>
      <c r="VK42" s="272"/>
      <c r="VL42" s="272"/>
      <c r="VM42" s="272"/>
      <c r="VN42" s="272"/>
      <c r="VO42" s="272"/>
      <c r="VP42" s="272"/>
      <c r="VQ42" s="272"/>
      <c r="VR42" s="272"/>
      <c r="VS42" s="272"/>
      <c r="VT42" s="272"/>
      <c r="VU42" s="272"/>
      <c r="VV42" s="272"/>
      <c r="VW42" s="272"/>
      <c r="VX42" s="272"/>
      <c r="VY42" s="272"/>
      <c r="VZ42" s="272"/>
      <c r="WA42" s="272"/>
      <c r="WB42" s="272"/>
      <c r="WC42" s="272"/>
      <c r="WD42" s="272"/>
      <c r="WE42" s="272"/>
      <c r="WF42" s="272"/>
      <c r="WG42" s="272"/>
      <c r="WH42" s="272"/>
      <c r="WI42" s="272"/>
      <c r="WJ42" s="272"/>
      <c r="WK42" s="272"/>
      <c r="WL42" s="272"/>
      <c r="WM42" s="272"/>
      <c r="WN42" s="272"/>
      <c r="WO42" s="272"/>
      <c r="WP42" s="272"/>
      <c r="WQ42" s="272"/>
      <c r="WR42" s="272"/>
      <c r="WS42" s="272"/>
      <c r="WT42" s="272"/>
      <c r="WU42" s="272"/>
      <c r="WV42" s="272"/>
      <c r="WW42" s="272"/>
      <c r="WX42" s="272"/>
      <c r="WY42" s="272"/>
      <c r="WZ42" s="272"/>
      <c r="XA42" s="272"/>
      <c r="XB42" s="272"/>
      <c r="XC42" s="272"/>
      <c r="XD42" s="272"/>
      <c r="XE42" s="272"/>
      <c r="XF42" s="272"/>
      <c r="XG42" s="272"/>
      <c r="XH42" s="272"/>
      <c r="XI42" s="272"/>
      <c r="XJ42" s="272"/>
      <c r="XK42" s="272"/>
      <c r="XL42" s="272"/>
      <c r="XM42" s="272"/>
      <c r="XN42" s="272"/>
      <c r="XO42" s="272"/>
      <c r="XP42" s="272"/>
      <c r="XQ42" s="272"/>
      <c r="XR42" s="272"/>
      <c r="XS42" s="272"/>
      <c r="XT42" s="272"/>
      <c r="XU42" s="272"/>
      <c r="XV42" s="272"/>
      <c r="XW42" s="272"/>
      <c r="XX42" s="272"/>
      <c r="XY42" s="272"/>
      <c r="XZ42" s="272"/>
      <c r="YA42" s="272"/>
      <c r="YB42" s="272"/>
      <c r="YC42" s="272"/>
      <c r="YD42" s="272"/>
      <c r="YE42" s="272"/>
      <c r="YF42" s="272"/>
      <c r="YG42" s="272"/>
      <c r="YH42" s="272"/>
      <c r="YI42" s="272"/>
      <c r="YJ42" s="272"/>
      <c r="YK42" s="272"/>
      <c r="YL42" s="272"/>
      <c r="YM42" s="272"/>
      <c r="YN42" s="272"/>
      <c r="YO42" s="272"/>
      <c r="YP42" s="272"/>
      <c r="YQ42" s="272"/>
      <c r="YR42" s="272"/>
      <c r="YS42" s="272"/>
      <c r="YT42" s="272"/>
      <c r="YU42" s="272"/>
      <c r="YV42" s="272"/>
      <c r="YW42" s="272"/>
      <c r="YX42" s="272"/>
      <c r="YY42" s="272"/>
      <c r="YZ42" s="272"/>
      <c r="ZA42" s="272"/>
      <c r="ZB42" s="272"/>
      <c r="ZC42" s="272"/>
      <c r="ZD42" s="272"/>
      <c r="ZE42" s="272"/>
      <c r="ZF42" s="272"/>
      <c r="ZG42" s="272"/>
      <c r="ZH42" s="272"/>
      <c r="ZI42" s="272"/>
      <c r="ZJ42" s="272"/>
      <c r="ZK42" s="272"/>
      <c r="ZL42" s="272"/>
      <c r="ZM42" s="272"/>
      <c r="ZN42" s="272"/>
      <c r="ZO42" s="272"/>
      <c r="ZP42" s="272"/>
      <c r="ZQ42" s="272"/>
      <c r="ZR42" s="272"/>
      <c r="ZS42" s="272"/>
      <c r="ZT42" s="272"/>
      <c r="ZU42" s="272"/>
      <c r="ZV42" s="272"/>
      <c r="ZW42" s="272"/>
      <c r="ZX42" s="272"/>
      <c r="ZY42" s="272"/>
      <c r="ZZ42" s="272"/>
      <c r="AAA42" s="272"/>
      <c r="AAB42" s="272"/>
      <c r="AAC42" s="272"/>
      <c r="AAD42" s="272"/>
      <c r="AAE42" s="272"/>
      <c r="AAF42" s="272"/>
      <c r="AAG42" s="272"/>
      <c r="AAH42" s="272"/>
      <c r="AAI42" s="272"/>
      <c r="AAJ42" s="272"/>
      <c r="AAK42" s="272"/>
      <c r="AAL42" s="272"/>
      <c r="AAM42" s="272"/>
      <c r="AAN42" s="272"/>
      <c r="AAO42" s="272"/>
      <c r="AAP42" s="272"/>
      <c r="AAQ42" s="272"/>
      <c r="AAR42" s="272"/>
      <c r="AAS42" s="272"/>
      <c r="AAT42" s="272"/>
      <c r="AAU42" s="272"/>
      <c r="AAV42" s="272"/>
      <c r="AAW42" s="272"/>
      <c r="AAX42" s="272"/>
      <c r="AAY42" s="272"/>
      <c r="AAZ42" s="272"/>
      <c r="ABA42" s="272"/>
      <c r="ABB42" s="272"/>
      <c r="ABC42" s="272"/>
      <c r="ABD42" s="272"/>
      <c r="ABE42" s="272"/>
      <c r="ABF42" s="272"/>
      <c r="ABG42" s="272"/>
      <c r="ABH42" s="272"/>
      <c r="ABI42" s="272"/>
      <c r="ABJ42" s="272"/>
      <c r="ABK42" s="272"/>
      <c r="ABL42" s="272"/>
      <c r="ABM42" s="272"/>
      <c r="ABN42" s="272"/>
      <c r="ABO42" s="272"/>
      <c r="ABP42" s="272"/>
      <c r="ABQ42" s="272"/>
      <c r="ABR42" s="272"/>
      <c r="ABS42" s="272"/>
      <c r="ABT42" s="272"/>
      <c r="ABU42" s="272"/>
      <c r="ABV42" s="272"/>
      <c r="ABW42" s="272"/>
      <c r="ABX42" s="272"/>
      <c r="ABY42" s="272"/>
      <c r="ABZ42" s="272"/>
      <c r="ACA42" s="272"/>
      <c r="ACB42" s="272"/>
      <c r="ACC42" s="272"/>
      <c r="ACD42" s="272"/>
      <c r="ACE42" s="272"/>
      <c r="ACF42" s="272"/>
      <c r="ACG42" s="272"/>
      <c r="ACH42" s="272"/>
      <c r="ACI42" s="272"/>
      <c r="ACJ42" s="272"/>
      <c r="ACK42" s="272"/>
      <c r="ACL42" s="272"/>
      <c r="ACM42" s="272"/>
      <c r="ACN42" s="272"/>
      <c r="ACO42" s="272"/>
      <c r="ACP42" s="272"/>
      <c r="ACQ42" s="272"/>
      <c r="ACR42" s="272"/>
      <c r="ACS42" s="272"/>
      <c r="ACT42" s="272"/>
      <c r="ACU42" s="272"/>
      <c r="ACV42" s="272"/>
      <c r="ACW42" s="272"/>
      <c r="ACX42" s="272"/>
      <c r="ACY42" s="272"/>
      <c r="ACZ42" s="272"/>
      <c r="ADA42" s="272"/>
      <c r="ADB42" s="272"/>
      <c r="ADC42" s="272"/>
      <c r="ADD42" s="272"/>
      <c r="ADE42" s="272"/>
      <c r="ADF42" s="272"/>
      <c r="ADG42" s="272"/>
      <c r="ADH42" s="272"/>
      <c r="ADI42" s="272"/>
      <c r="ADJ42" s="272"/>
      <c r="ADK42" s="272"/>
      <c r="ADL42" s="272"/>
      <c r="ADM42" s="272"/>
      <c r="ADN42" s="272"/>
      <c r="ADO42" s="272"/>
      <c r="ADP42" s="272"/>
      <c r="ADQ42" s="272"/>
      <c r="ADR42" s="272"/>
      <c r="ADS42" s="272"/>
      <c r="ADT42" s="272"/>
      <c r="ADU42" s="272"/>
      <c r="ADV42" s="272"/>
      <c r="ADW42" s="272"/>
      <c r="ADX42" s="272"/>
      <c r="ADY42" s="272"/>
      <c r="ADZ42" s="272"/>
      <c r="AEA42" s="272"/>
      <c r="AEB42" s="272"/>
      <c r="AEC42" s="272"/>
      <c r="AED42" s="272"/>
      <c r="AEE42" s="272"/>
      <c r="AEF42" s="272"/>
      <c r="AEG42" s="272"/>
      <c r="AEH42" s="272"/>
      <c r="AEI42" s="272"/>
      <c r="AEJ42" s="272"/>
      <c r="AEK42" s="272"/>
      <c r="AEL42" s="272"/>
      <c r="AEM42" s="272"/>
      <c r="AEN42" s="272"/>
      <c r="AEO42" s="272"/>
      <c r="AEP42" s="272"/>
      <c r="AEQ42" s="272"/>
      <c r="AER42" s="272"/>
      <c r="AES42" s="272"/>
      <c r="AET42" s="272"/>
      <c r="AEU42" s="272"/>
      <c r="AEV42" s="272"/>
      <c r="AEW42" s="272"/>
      <c r="AEX42" s="272"/>
      <c r="AEY42" s="272"/>
      <c r="AEZ42" s="272"/>
      <c r="AFA42" s="272"/>
      <c r="AFB42" s="272"/>
      <c r="AFC42" s="272"/>
      <c r="AFD42" s="272"/>
      <c r="AFE42" s="272"/>
      <c r="AFF42" s="272"/>
      <c r="AFG42" s="272"/>
      <c r="AFH42" s="272"/>
      <c r="AFI42" s="272"/>
      <c r="AFJ42" s="272"/>
      <c r="AFK42" s="272"/>
      <c r="AFL42" s="272"/>
      <c r="AFM42" s="272"/>
      <c r="AFN42" s="272"/>
      <c r="AFO42" s="272"/>
      <c r="AFP42" s="272"/>
      <c r="AFQ42" s="272"/>
      <c r="AFR42" s="272"/>
      <c r="AFS42" s="272"/>
      <c r="AFT42" s="272"/>
      <c r="AFU42" s="272"/>
      <c r="AFV42" s="272"/>
      <c r="AFW42" s="272"/>
      <c r="AFX42" s="272"/>
      <c r="AFY42" s="272"/>
      <c r="AFZ42" s="272"/>
      <c r="AGA42" s="272"/>
      <c r="AGB42" s="272"/>
      <c r="AGC42" s="272"/>
      <c r="AGD42" s="272"/>
      <c r="AGE42" s="272"/>
      <c r="AGF42" s="272"/>
      <c r="AGG42" s="272"/>
      <c r="AGH42" s="272"/>
      <c r="AGI42" s="272"/>
      <c r="AGJ42" s="272"/>
      <c r="AGK42" s="272"/>
      <c r="AGL42" s="272"/>
      <c r="AGM42" s="272"/>
      <c r="AGN42" s="272"/>
      <c r="AGO42" s="272"/>
      <c r="AGP42" s="272"/>
      <c r="AGQ42" s="272"/>
      <c r="AGR42" s="272"/>
      <c r="AGS42" s="272"/>
      <c r="AGT42" s="272"/>
      <c r="AGU42" s="272"/>
      <c r="AGV42" s="272"/>
      <c r="AGW42" s="272"/>
      <c r="AGX42" s="272"/>
      <c r="AGY42" s="272"/>
      <c r="AGZ42" s="272"/>
      <c r="AHA42" s="272"/>
      <c r="AHB42" s="272"/>
      <c r="AHC42" s="272"/>
      <c r="AHD42" s="272"/>
      <c r="AHE42" s="272"/>
      <c r="AHF42" s="272"/>
      <c r="AHG42" s="272"/>
      <c r="AHH42" s="272"/>
      <c r="AHI42" s="272"/>
      <c r="AHJ42" s="272"/>
      <c r="AHK42" s="272"/>
      <c r="AHL42" s="272"/>
      <c r="AHM42" s="272"/>
      <c r="AHN42" s="272"/>
      <c r="AHO42" s="272"/>
      <c r="AHP42" s="272"/>
      <c r="AHQ42" s="272"/>
      <c r="AHR42" s="272"/>
      <c r="AHS42" s="272"/>
      <c r="AHT42" s="272"/>
      <c r="AHU42" s="272"/>
      <c r="AHV42" s="272"/>
      <c r="AHW42" s="272"/>
      <c r="AHX42" s="272"/>
      <c r="AHY42" s="272"/>
      <c r="AHZ42" s="272"/>
      <c r="AIA42" s="272"/>
      <c r="AIB42" s="272"/>
      <c r="AIC42" s="272"/>
      <c r="AID42" s="272"/>
      <c r="AIE42" s="272"/>
      <c r="AIF42" s="272"/>
      <c r="AIG42" s="272"/>
      <c r="AIH42" s="272"/>
      <c r="AII42" s="272"/>
      <c r="AIJ42" s="272"/>
      <c r="AIK42" s="272"/>
      <c r="AIL42" s="272"/>
      <c r="AIM42" s="272"/>
      <c r="AIN42" s="272"/>
      <c r="AIO42" s="272"/>
      <c r="AIP42" s="272"/>
      <c r="AIQ42" s="272"/>
      <c r="AIR42" s="272"/>
      <c r="AIS42" s="272"/>
      <c r="AIT42" s="272"/>
      <c r="AIU42" s="272"/>
      <c r="AIV42" s="272"/>
      <c r="AIW42" s="272"/>
      <c r="AIX42" s="272"/>
      <c r="AIY42" s="272"/>
      <c r="AIZ42" s="272"/>
      <c r="AJA42" s="272"/>
      <c r="AJB42" s="272"/>
      <c r="AJC42" s="272"/>
      <c r="AJD42" s="272"/>
      <c r="AJE42" s="272"/>
      <c r="AJF42" s="272"/>
      <c r="AJG42" s="272"/>
      <c r="AJH42" s="272"/>
      <c r="AJI42" s="272"/>
      <c r="AJJ42" s="272"/>
      <c r="AJK42" s="272"/>
      <c r="AJL42" s="272"/>
      <c r="AJM42" s="272"/>
      <c r="AJN42" s="272"/>
      <c r="AJO42" s="272"/>
      <c r="AJP42" s="272"/>
      <c r="AJQ42" s="272"/>
      <c r="AJR42" s="272"/>
      <c r="AJS42" s="272"/>
      <c r="AJT42" s="272"/>
      <c r="AJU42" s="272"/>
      <c r="AJV42" s="272"/>
      <c r="AJW42" s="272"/>
      <c r="AJX42" s="272"/>
      <c r="AJY42" s="272"/>
      <c r="AJZ42" s="272"/>
      <c r="AKA42" s="272"/>
      <c r="AKB42" s="272"/>
      <c r="AKC42" s="272"/>
      <c r="AKD42" s="272"/>
      <c r="AKE42" s="272"/>
      <c r="AKF42" s="272"/>
      <c r="AKG42" s="272"/>
      <c r="AKH42" s="272"/>
      <c r="AKI42" s="272"/>
      <c r="AKJ42" s="272"/>
      <c r="AKK42" s="272"/>
      <c r="AKL42" s="272"/>
      <c r="AKM42" s="272"/>
      <c r="AKN42" s="272"/>
      <c r="AKO42" s="272"/>
      <c r="AKP42" s="272"/>
      <c r="AKQ42" s="272"/>
      <c r="AKR42" s="272"/>
      <c r="AKS42" s="272"/>
      <c r="AKT42" s="272"/>
      <c r="AKU42" s="272"/>
      <c r="AKV42" s="272"/>
      <c r="AKW42" s="272"/>
      <c r="AKX42" s="272"/>
      <c r="AKY42" s="272"/>
      <c r="AKZ42" s="272"/>
      <c r="ALA42" s="272"/>
      <c r="ALB42" s="272"/>
      <c r="ALC42" s="272"/>
      <c r="ALD42" s="272"/>
      <c r="ALE42" s="272"/>
      <c r="ALF42" s="272"/>
      <c r="ALG42" s="272"/>
      <c r="ALH42" s="272"/>
      <c r="ALI42" s="272"/>
      <c r="ALJ42" s="272"/>
      <c r="ALK42" s="272"/>
      <c r="ALL42" s="272"/>
      <c r="ALM42" s="272"/>
      <c r="ALN42" s="272"/>
      <c r="ALO42" s="272"/>
      <c r="ALP42" s="272"/>
      <c r="ALQ42" s="272"/>
      <c r="ALR42" s="272"/>
      <c r="ALS42" s="272"/>
      <c r="ALT42" s="272"/>
      <c r="ALU42" s="272"/>
      <c r="ALV42" s="272"/>
      <c r="ALW42" s="272"/>
      <c r="ALX42" s="272"/>
      <c r="ALY42" s="272"/>
      <c r="ALZ42" s="272"/>
      <c r="AMA42" s="272"/>
      <c r="AMB42" s="272"/>
      <c r="AMC42" s="272"/>
      <c r="AMD42" s="272"/>
      <c r="AME42" s="272"/>
      <c r="AMF42" s="272"/>
      <c r="AMG42" s="272"/>
      <c r="AMH42" s="272"/>
      <c r="AMI42" s="272"/>
      <c r="AMJ42" s="272"/>
      <c r="AMK42" s="272"/>
      <c r="AML42" s="272"/>
      <c r="AMM42" s="272"/>
      <c r="AMN42" s="272"/>
      <c r="AMO42" s="272"/>
      <c r="AMP42" s="272"/>
      <c r="AMQ42" s="272"/>
      <c r="AMR42" s="272"/>
      <c r="AMS42" s="272"/>
      <c r="AMT42" s="272"/>
      <c r="AMU42" s="272"/>
      <c r="AMV42" s="272"/>
      <c r="AMW42" s="272"/>
      <c r="AMX42" s="272"/>
      <c r="AMY42" s="272"/>
      <c r="AMZ42" s="272"/>
      <c r="ANA42" s="272"/>
      <c r="ANB42" s="272"/>
      <c r="ANC42" s="272"/>
      <c r="AND42" s="272"/>
      <c r="ANE42" s="272"/>
      <c r="ANF42" s="272"/>
      <c r="ANG42" s="272"/>
      <c r="ANH42" s="272"/>
      <c r="ANI42" s="272"/>
      <c r="ANJ42" s="272"/>
      <c r="ANK42" s="272"/>
      <c r="ANL42" s="272"/>
      <c r="ANM42" s="272"/>
      <c r="ANN42" s="272"/>
      <c r="ANO42" s="272"/>
      <c r="ANP42" s="272"/>
      <c r="ANQ42" s="272"/>
      <c r="ANR42" s="272"/>
      <c r="ANS42" s="272"/>
      <c r="ANT42" s="272"/>
      <c r="ANU42" s="272"/>
      <c r="ANV42" s="272"/>
      <c r="ANW42" s="272"/>
      <c r="ANX42" s="272"/>
      <c r="ANY42" s="272"/>
      <c r="ANZ42" s="272"/>
      <c r="AOA42" s="272"/>
      <c r="AOB42" s="272"/>
      <c r="AOC42" s="272"/>
      <c r="AOD42" s="272"/>
      <c r="AOE42" s="272"/>
      <c r="AOF42" s="272"/>
      <c r="AOG42" s="272"/>
      <c r="AOH42" s="272"/>
      <c r="AOI42" s="272"/>
      <c r="AOJ42" s="272"/>
      <c r="AOK42" s="272"/>
      <c r="AOL42" s="272"/>
      <c r="AOM42" s="272"/>
      <c r="AON42" s="272"/>
      <c r="AOO42" s="272"/>
      <c r="AOP42" s="272"/>
      <c r="AOQ42" s="272"/>
      <c r="AOR42" s="272"/>
      <c r="AOS42" s="272"/>
      <c r="AOT42" s="272"/>
      <c r="AOU42" s="272"/>
      <c r="AOV42" s="272"/>
      <c r="AOW42" s="272"/>
      <c r="AOX42" s="272"/>
      <c r="AOY42" s="272"/>
      <c r="AOZ42" s="272"/>
      <c r="APA42" s="272"/>
      <c r="APB42" s="272"/>
      <c r="APC42" s="272"/>
      <c r="APD42" s="272"/>
      <c r="APE42" s="272"/>
      <c r="APF42" s="272"/>
      <c r="APG42" s="272"/>
      <c r="APH42" s="272"/>
      <c r="API42" s="272"/>
      <c r="APJ42" s="272"/>
      <c r="APK42" s="272"/>
      <c r="APL42" s="272"/>
      <c r="APM42" s="272"/>
      <c r="APN42" s="272"/>
      <c r="APO42" s="272"/>
      <c r="APP42" s="272"/>
      <c r="APQ42" s="272"/>
      <c r="APR42" s="272"/>
      <c r="APS42" s="272"/>
      <c r="APT42" s="272"/>
      <c r="APU42" s="272"/>
      <c r="APV42" s="272"/>
      <c r="APW42" s="272"/>
      <c r="APX42" s="272"/>
      <c r="APY42" s="272"/>
      <c r="APZ42" s="272"/>
      <c r="AQA42" s="272"/>
      <c r="AQB42" s="272"/>
      <c r="AQC42" s="272"/>
      <c r="AQD42" s="272"/>
      <c r="AQE42" s="272"/>
      <c r="AQF42" s="272"/>
    </row>
    <row r="43" spans="1:1124" s="273" customFormat="1" ht="19.350000000000001" customHeight="1" x14ac:dyDescent="0.3">
      <c r="A43" s="270"/>
      <c r="B43" s="270"/>
      <c r="C43" s="282"/>
      <c r="D43" s="283"/>
      <c r="E43" s="284"/>
      <c r="F43" s="285"/>
      <c r="G43" s="286"/>
      <c r="H43" s="286"/>
      <c r="I43" s="286"/>
      <c r="J43" s="287"/>
      <c r="K43" s="283"/>
      <c r="L43" s="284"/>
      <c r="M43" s="285"/>
      <c r="N43" s="286"/>
      <c r="O43" s="286"/>
      <c r="P43" s="286"/>
      <c r="Q43" s="287"/>
      <c r="R43" s="288"/>
      <c r="S43" s="289"/>
      <c r="T43" s="285"/>
      <c r="U43" s="286"/>
      <c r="V43" s="286"/>
      <c r="W43" s="286"/>
      <c r="X43" s="287"/>
      <c r="Y43" s="283"/>
      <c r="Z43" s="284"/>
      <c r="AA43" s="285"/>
      <c r="AB43" s="286"/>
      <c r="AC43" s="286"/>
      <c r="AD43" s="286"/>
      <c r="AE43" s="286"/>
      <c r="AF43" s="283"/>
      <c r="AG43" s="284"/>
      <c r="AH43" s="290"/>
      <c r="AI43" s="286"/>
      <c r="AJ43" s="286"/>
      <c r="AK43" s="286"/>
      <c r="AL43" s="287"/>
      <c r="AM43" s="283"/>
      <c r="AN43" s="284"/>
      <c r="AO43" s="285"/>
      <c r="AP43" s="286"/>
      <c r="AQ43" s="286"/>
      <c r="AR43" s="286"/>
      <c r="AS43" s="287"/>
      <c r="AT43" s="283"/>
      <c r="AU43" s="284"/>
      <c r="AV43" s="285"/>
      <c r="AW43" s="286"/>
      <c r="AX43" s="286"/>
      <c r="AY43" s="286"/>
      <c r="AZ43" s="287"/>
      <c r="BA43" s="283"/>
      <c r="BB43" s="284"/>
      <c r="BC43" s="285"/>
      <c r="BD43" s="286"/>
      <c r="BE43" s="286"/>
      <c r="BF43" s="286"/>
      <c r="BG43" s="287"/>
      <c r="BH43" s="283"/>
      <c r="BI43" s="284"/>
      <c r="BJ43" s="285"/>
      <c r="BK43" s="286"/>
      <c r="BL43" s="286"/>
      <c r="BM43" s="286"/>
      <c r="BN43" s="287"/>
      <c r="BO43" s="283"/>
      <c r="BP43" s="284"/>
      <c r="BQ43" s="285"/>
      <c r="BR43" s="286"/>
      <c r="BS43" s="286"/>
      <c r="BT43" s="286"/>
      <c r="BU43" s="287"/>
      <c r="BV43" s="283"/>
      <c r="BW43" s="284"/>
      <c r="BX43" s="285"/>
      <c r="BY43" s="286"/>
      <c r="BZ43" s="286"/>
      <c r="CA43" s="286"/>
      <c r="CB43" s="287"/>
      <c r="CC43" s="283"/>
      <c r="CD43" s="284"/>
      <c r="CE43" s="285"/>
      <c r="CF43" s="286"/>
      <c r="CG43" s="286"/>
      <c r="CH43" s="286"/>
      <c r="CI43" s="287"/>
      <c r="CJ43" s="283"/>
      <c r="CK43" s="284"/>
      <c r="CL43" s="285"/>
      <c r="CM43" s="286"/>
      <c r="CN43" s="291"/>
      <c r="CO43" s="329"/>
      <c r="CP43" s="329"/>
      <c r="CQ43" s="290"/>
      <c r="CR43" s="287"/>
      <c r="CS43" s="283"/>
      <c r="CT43" s="284"/>
      <c r="CU43" s="285"/>
      <c r="CV43" s="286"/>
      <c r="CW43" s="286"/>
      <c r="CX43" s="286"/>
      <c r="CY43" s="287"/>
      <c r="CZ43" s="283"/>
      <c r="DA43" s="284"/>
      <c r="DB43" s="286"/>
      <c r="DC43" s="286"/>
      <c r="DD43" s="286"/>
      <c r="DE43" s="286"/>
      <c r="DF43" s="287"/>
      <c r="DG43" s="283"/>
      <c r="DH43" s="284"/>
      <c r="DI43" s="285"/>
      <c r="DJ43" s="286"/>
      <c r="DK43" s="286"/>
      <c r="DL43" s="286"/>
      <c r="DM43" s="287"/>
      <c r="DN43" s="283"/>
      <c r="DO43" s="284"/>
      <c r="DP43" s="285"/>
      <c r="DQ43" s="286"/>
      <c r="DR43" s="286"/>
      <c r="DS43" s="286"/>
      <c r="DT43" s="287"/>
      <c r="DU43" s="283"/>
      <c r="DV43" s="284"/>
      <c r="DW43" s="285"/>
      <c r="DX43" s="286"/>
      <c r="DY43" s="286"/>
      <c r="DZ43" s="286"/>
      <c r="EA43" s="287"/>
      <c r="EB43" s="283"/>
      <c r="EC43" s="284"/>
      <c r="ED43" s="285"/>
      <c r="EE43" s="286"/>
      <c r="EF43" s="286"/>
      <c r="EG43" s="286"/>
      <c r="EH43" s="287"/>
      <c r="EI43" s="283"/>
      <c r="EJ43" s="284"/>
      <c r="EK43" s="285"/>
      <c r="EL43" s="286"/>
      <c r="EM43" s="286"/>
      <c r="EN43" s="286"/>
      <c r="EO43" s="287"/>
      <c r="EP43" s="283"/>
      <c r="EQ43" s="284"/>
      <c r="ER43" s="285"/>
      <c r="ES43" s="286"/>
      <c r="ET43" s="286"/>
      <c r="EU43" s="286"/>
      <c r="EV43" s="287"/>
      <c r="EW43" s="283"/>
      <c r="EX43" s="284"/>
      <c r="EY43" s="283"/>
      <c r="EZ43" s="292"/>
      <c r="FA43" s="285"/>
      <c r="FB43" s="286"/>
      <c r="FC43" s="287"/>
      <c r="FD43" s="283"/>
      <c r="FE43" s="284"/>
      <c r="FF43" s="285"/>
      <c r="FG43" s="286"/>
      <c r="FH43" s="286"/>
      <c r="FI43" s="286"/>
      <c r="FJ43" s="287"/>
      <c r="FK43" s="283"/>
      <c r="FL43" s="284"/>
      <c r="FM43" s="285"/>
      <c r="FN43" s="286"/>
      <c r="FO43" s="286"/>
      <c r="FP43" s="286"/>
      <c r="FQ43" s="287"/>
      <c r="FR43" s="283"/>
      <c r="FS43" s="284"/>
      <c r="FT43" s="285"/>
      <c r="FU43" s="286"/>
      <c r="FV43" s="286"/>
      <c r="FW43" s="286"/>
      <c r="FX43" s="287"/>
      <c r="FY43" s="283"/>
      <c r="FZ43" s="284"/>
      <c r="GA43" s="285"/>
      <c r="GB43" s="286"/>
      <c r="GC43" s="287"/>
      <c r="GD43" s="292"/>
      <c r="GE43" s="271"/>
      <c r="GF43" s="271"/>
      <c r="GG43" s="271"/>
      <c r="GH43" s="271"/>
      <c r="GI43" s="271"/>
      <c r="GJ43" s="271"/>
      <c r="GK43" s="271"/>
      <c r="GL43" s="271"/>
      <c r="GM43" s="271"/>
      <c r="GN43" s="271"/>
      <c r="GO43" s="271"/>
      <c r="GP43" s="271"/>
      <c r="GQ43" s="271"/>
      <c r="GR43" s="271"/>
      <c r="GS43" s="271"/>
      <c r="GT43" s="271"/>
      <c r="GU43" s="271"/>
      <c r="GV43" s="271"/>
      <c r="GW43" s="271"/>
      <c r="GX43" s="271"/>
      <c r="GY43" s="271"/>
      <c r="GZ43" s="271"/>
      <c r="HA43" s="271"/>
      <c r="HB43" s="271"/>
      <c r="HC43" s="271"/>
      <c r="HD43" s="271"/>
      <c r="HE43" s="271"/>
      <c r="HF43" s="271"/>
      <c r="HG43" s="271"/>
      <c r="HH43" s="271"/>
      <c r="HI43" s="272"/>
      <c r="HJ43" s="272"/>
      <c r="HK43" s="272"/>
      <c r="HL43" s="272"/>
      <c r="HM43" s="272"/>
      <c r="HN43" s="272"/>
      <c r="HO43" s="272"/>
      <c r="HP43" s="272"/>
      <c r="HQ43" s="272"/>
      <c r="HR43" s="272"/>
      <c r="HS43" s="272"/>
      <c r="HT43" s="272"/>
      <c r="HU43" s="272"/>
      <c r="HV43" s="272"/>
      <c r="HW43" s="272"/>
      <c r="HX43" s="272"/>
      <c r="HY43" s="272"/>
      <c r="HZ43" s="272"/>
      <c r="IA43" s="272"/>
      <c r="IB43" s="272"/>
      <c r="IC43" s="272"/>
      <c r="ID43" s="272"/>
      <c r="IE43" s="272"/>
      <c r="IF43" s="272"/>
      <c r="IG43" s="272"/>
      <c r="IH43" s="272"/>
      <c r="II43" s="272"/>
      <c r="IJ43" s="272"/>
      <c r="IK43" s="272"/>
      <c r="IL43" s="272"/>
      <c r="IM43" s="272"/>
      <c r="IN43" s="272"/>
      <c r="IO43" s="272"/>
      <c r="IP43" s="272"/>
      <c r="IQ43" s="272"/>
      <c r="IR43" s="272"/>
      <c r="IS43" s="272"/>
      <c r="IT43" s="272"/>
      <c r="IU43" s="272"/>
      <c r="IV43" s="272"/>
      <c r="IW43" s="272"/>
      <c r="IX43" s="272"/>
      <c r="IY43" s="272"/>
      <c r="IZ43" s="272"/>
      <c r="JA43" s="272"/>
      <c r="JB43" s="272"/>
      <c r="JC43" s="272"/>
      <c r="JD43" s="272"/>
      <c r="JE43" s="272"/>
      <c r="JF43" s="272"/>
      <c r="JG43" s="272"/>
      <c r="JH43" s="272"/>
      <c r="JI43" s="272"/>
      <c r="JJ43" s="272"/>
      <c r="JK43" s="272"/>
      <c r="JL43" s="272"/>
      <c r="JM43" s="272"/>
      <c r="JN43" s="272"/>
      <c r="JO43" s="272"/>
      <c r="JP43" s="272"/>
      <c r="JQ43" s="272"/>
      <c r="JR43" s="272"/>
      <c r="JS43" s="272"/>
      <c r="JT43" s="272"/>
      <c r="JU43" s="272"/>
      <c r="JV43" s="272"/>
      <c r="JW43" s="272"/>
      <c r="JX43" s="272"/>
      <c r="JY43" s="272"/>
      <c r="JZ43" s="272"/>
      <c r="KA43" s="272"/>
      <c r="KB43" s="272"/>
      <c r="KC43" s="272"/>
      <c r="KD43" s="272"/>
      <c r="KE43" s="272"/>
      <c r="KF43" s="272"/>
      <c r="KG43" s="272"/>
      <c r="KH43" s="272"/>
      <c r="KI43" s="272"/>
      <c r="KJ43" s="272"/>
      <c r="KK43" s="272"/>
      <c r="KL43" s="272"/>
      <c r="KM43" s="272"/>
      <c r="KN43" s="272"/>
      <c r="KO43" s="272"/>
      <c r="KP43" s="272"/>
      <c r="KQ43" s="272"/>
      <c r="KR43" s="272"/>
      <c r="KS43" s="272"/>
      <c r="KT43" s="272"/>
      <c r="KU43" s="272"/>
      <c r="KV43" s="272"/>
      <c r="KW43" s="272"/>
      <c r="KX43" s="272"/>
      <c r="KY43" s="272"/>
      <c r="KZ43" s="272"/>
      <c r="LA43" s="272"/>
      <c r="LB43" s="272"/>
      <c r="LC43" s="272"/>
      <c r="LD43" s="272"/>
      <c r="LE43" s="272"/>
      <c r="LF43" s="272"/>
      <c r="LG43" s="272"/>
      <c r="LH43" s="272"/>
      <c r="LI43" s="272"/>
      <c r="LJ43" s="272"/>
      <c r="LK43" s="272"/>
      <c r="LL43" s="272"/>
      <c r="LM43" s="272"/>
      <c r="LN43" s="272"/>
      <c r="LO43" s="272"/>
      <c r="LP43" s="272"/>
      <c r="LQ43" s="272"/>
      <c r="LR43" s="272"/>
      <c r="LS43" s="272"/>
      <c r="LT43" s="272"/>
      <c r="LU43" s="272"/>
      <c r="LV43" s="272"/>
      <c r="LW43" s="272"/>
      <c r="LX43" s="272"/>
      <c r="LY43" s="272"/>
      <c r="LZ43" s="272"/>
      <c r="MA43" s="272"/>
      <c r="MB43" s="272"/>
      <c r="MC43" s="272"/>
      <c r="MD43" s="272"/>
      <c r="ME43" s="272"/>
      <c r="MF43" s="272"/>
      <c r="MG43" s="272"/>
      <c r="MH43" s="272"/>
      <c r="MI43" s="272"/>
      <c r="MJ43" s="272"/>
      <c r="MK43" s="272"/>
      <c r="ML43" s="272"/>
      <c r="MM43" s="272"/>
      <c r="MN43" s="272"/>
      <c r="MO43" s="272"/>
      <c r="MP43" s="272"/>
      <c r="MQ43" s="272"/>
      <c r="MR43" s="272"/>
      <c r="MS43" s="272"/>
      <c r="MT43" s="272"/>
      <c r="MU43" s="272"/>
      <c r="MV43" s="272"/>
      <c r="MW43" s="272"/>
      <c r="MX43" s="272"/>
      <c r="MY43" s="272"/>
      <c r="MZ43" s="272"/>
      <c r="NA43" s="272"/>
      <c r="NB43" s="272"/>
      <c r="NC43" s="272"/>
      <c r="ND43" s="272"/>
      <c r="NE43" s="272"/>
      <c r="NF43" s="272"/>
      <c r="NG43" s="272"/>
      <c r="NH43" s="272"/>
      <c r="NI43" s="272"/>
      <c r="NJ43" s="272"/>
      <c r="NK43" s="272"/>
      <c r="NL43" s="272"/>
      <c r="NM43" s="272"/>
      <c r="NN43" s="272"/>
      <c r="NO43" s="272"/>
      <c r="NP43" s="272"/>
      <c r="NQ43" s="272"/>
      <c r="NR43" s="272"/>
      <c r="NS43" s="272"/>
      <c r="NT43" s="272"/>
      <c r="NU43" s="272"/>
      <c r="NV43" s="272"/>
      <c r="NW43" s="272"/>
      <c r="NX43" s="272"/>
      <c r="NY43" s="272"/>
      <c r="NZ43" s="272"/>
      <c r="OA43" s="272"/>
      <c r="OB43" s="272"/>
      <c r="OC43" s="272"/>
      <c r="OD43" s="272"/>
      <c r="OE43" s="272"/>
      <c r="OF43" s="272"/>
      <c r="OG43" s="272"/>
      <c r="OH43" s="272"/>
      <c r="OI43" s="272"/>
      <c r="OJ43" s="272"/>
      <c r="OK43" s="272"/>
      <c r="OL43" s="272"/>
      <c r="OM43" s="272"/>
      <c r="ON43" s="272"/>
      <c r="OO43" s="272"/>
      <c r="OP43" s="272"/>
      <c r="OQ43" s="272"/>
      <c r="OR43" s="272"/>
      <c r="OS43" s="272"/>
      <c r="OT43" s="272"/>
      <c r="OU43" s="272"/>
      <c r="OV43" s="272"/>
      <c r="OW43" s="272"/>
      <c r="OX43" s="272"/>
      <c r="OY43" s="272"/>
      <c r="OZ43" s="272"/>
      <c r="PA43" s="272"/>
      <c r="PB43" s="272"/>
      <c r="PC43" s="272"/>
      <c r="PD43" s="272"/>
      <c r="PE43" s="272"/>
      <c r="PF43" s="272"/>
      <c r="PG43" s="272"/>
      <c r="PH43" s="272"/>
      <c r="PI43" s="272"/>
      <c r="PJ43" s="272"/>
      <c r="PK43" s="272"/>
      <c r="PL43" s="272"/>
      <c r="PM43" s="272"/>
      <c r="PN43" s="272"/>
      <c r="PO43" s="272"/>
      <c r="PP43" s="272"/>
      <c r="PQ43" s="272"/>
      <c r="PR43" s="272"/>
      <c r="PS43" s="272"/>
      <c r="PT43" s="272"/>
      <c r="PU43" s="272"/>
      <c r="PV43" s="272"/>
      <c r="PW43" s="272"/>
      <c r="PX43" s="272"/>
      <c r="PY43" s="272"/>
      <c r="PZ43" s="272"/>
      <c r="QA43" s="272"/>
      <c r="QB43" s="272"/>
      <c r="QC43" s="272"/>
      <c r="QD43" s="272"/>
      <c r="QE43" s="272"/>
      <c r="QF43" s="272"/>
      <c r="QG43" s="272"/>
      <c r="QH43" s="272"/>
      <c r="QI43" s="272"/>
      <c r="QJ43" s="272"/>
      <c r="QK43" s="272"/>
      <c r="QL43" s="272"/>
      <c r="QM43" s="272"/>
      <c r="QN43" s="272"/>
      <c r="QO43" s="272"/>
      <c r="QP43" s="272"/>
      <c r="QQ43" s="272"/>
      <c r="QR43" s="272"/>
      <c r="QS43" s="272"/>
      <c r="QT43" s="272"/>
      <c r="QU43" s="272"/>
      <c r="QV43" s="272"/>
      <c r="QW43" s="272"/>
      <c r="QX43" s="272"/>
      <c r="QY43" s="272"/>
      <c r="QZ43" s="272"/>
      <c r="RA43" s="272"/>
      <c r="RB43" s="272"/>
      <c r="RC43" s="272"/>
      <c r="RD43" s="272"/>
      <c r="RE43" s="272"/>
      <c r="RF43" s="272"/>
      <c r="RG43" s="272"/>
      <c r="RH43" s="272"/>
      <c r="RI43" s="272"/>
      <c r="RJ43" s="272"/>
      <c r="RK43" s="272"/>
      <c r="RL43" s="272"/>
      <c r="RM43" s="272"/>
      <c r="RN43" s="272"/>
      <c r="RO43" s="272"/>
      <c r="RP43" s="272"/>
      <c r="RQ43" s="272"/>
      <c r="RR43" s="272"/>
      <c r="RS43" s="272"/>
      <c r="RT43" s="272"/>
      <c r="RU43" s="272"/>
      <c r="RV43" s="272"/>
      <c r="RW43" s="272"/>
      <c r="RX43" s="272"/>
      <c r="RY43" s="272"/>
      <c r="RZ43" s="272"/>
      <c r="SA43" s="272"/>
      <c r="SB43" s="272"/>
      <c r="SC43" s="272"/>
      <c r="SD43" s="272"/>
      <c r="SE43" s="272"/>
      <c r="SF43" s="272"/>
      <c r="SG43" s="272"/>
      <c r="SH43" s="272"/>
      <c r="SI43" s="272"/>
      <c r="SJ43" s="272"/>
      <c r="SK43" s="272"/>
      <c r="SL43" s="272"/>
      <c r="SM43" s="272"/>
      <c r="SN43" s="272"/>
      <c r="SO43" s="272"/>
      <c r="SP43" s="272"/>
      <c r="SQ43" s="272"/>
      <c r="SR43" s="272"/>
      <c r="SS43" s="272"/>
      <c r="ST43" s="272"/>
      <c r="SU43" s="272"/>
      <c r="SV43" s="272"/>
      <c r="SW43" s="272"/>
      <c r="SX43" s="272"/>
      <c r="SY43" s="272"/>
      <c r="SZ43" s="272"/>
      <c r="TA43" s="272"/>
      <c r="TB43" s="272"/>
      <c r="TC43" s="272"/>
      <c r="TD43" s="272"/>
      <c r="TE43" s="272"/>
      <c r="TF43" s="272"/>
      <c r="TG43" s="272"/>
      <c r="TH43" s="272"/>
      <c r="TI43" s="272"/>
      <c r="TJ43" s="272"/>
      <c r="TK43" s="272"/>
      <c r="TL43" s="272"/>
      <c r="TM43" s="272"/>
      <c r="TN43" s="272"/>
      <c r="TO43" s="272"/>
      <c r="TP43" s="272"/>
      <c r="TQ43" s="272"/>
      <c r="TR43" s="272"/>
      <c r="TS43" s="272"/>
      <c r="TT43" s="272"/>
      <c r="TU43" s="272"/>
      <c r="TV43" s="272"/>
      <c r="TW43" s="272"/>
      <c r="TX43" s="272"/>
      <c r="TY43" s="272"/>
      <c r="TZ43" s="272"/>
      <c r="UA43" s="272"/>
      <c r="UB43" s="272"/>
      <c r="UC43" s="272"/>
      <c r="UD43" s="272"/>
      <c r="UE43" s="272"/>
      <c r="UF43" s="272"/>
      <c r="UG43" s="272"/>
      <c r="UH43" s="272"/>
      <c r="UI43" s="272"/>
      <c r="UJ43" s="272"/>
      <c r="UK43" s="272"/>
      <c r="UL43" s="272"/>
      <c r="UM43" s="272"/>
      <c r="UN43" s="272"/>
      <c r="UO43" s="272"/>
      <c r="UP43" s="272"/>
      <c r="UQ43" s="272"/>
      <c r="UR43" s="272"/>
      <c r="US43" s="272"/>
      <c r="UT43" s="272"/>
      <c r="UU43" s="272"/>
      <c r="UV43" s="272"/>
      <c r="UW43" s="272"/>
      <c r="UX43" s="272"/>
      <c r="UY43" s="272"/>
      <c r="UZ43" s="272"/>
      <c r="VA43" s="272"/>
      <c r="VB43" s="272"/>
      <c r="VC43" s="272"/>
      <c r="VD43" s="272"/>
      <c r="VE43" s="272"/>
      <c r="VF43" s="272"/>
      <c r="VG43" s="272"/>
      <c r="VH43" s="272"/>
      <c r="VI43" s="272"/>
      <c r="VJ43" s="272"/>
      <c r="VK43" s="272"/>
      <c r="VL43" s="272"/>
      <c r="VM43" s="272"/>
      <c r="VN43" s="272"/>
      <c r="VO43" s="272"/>
      <c r="VP43" s="272"/>
      <c r="VQ43" s="272"/>
      <c r="VR43" s="272"/>
      <c r="VS43" s="272"/>
      <c r="VT43" s="272"/>
      <c r="VU43" s="272"/>
      <c r="VV43" s="272"/>
      <c r="VW43" s="272"/>
      <c r="VX43" s="272"/>
      <c r="VY43" s="272"/>
      <c r="VZ43" s="272"/>
      <c r="WA43" s="272"/>
      <c r="WB43" s="272"/>
      <c r="WC43" s="272"/>
      <c r="WD43" s="272"/>
      <c r="WE43" s="272"/>
      <c r="WF43" s="272"/>
      <c r="WG43" s="272"/>
      <c r="WH43" s="272"/>
      <c r="WI43" s="272"/>
      <c r="WJ43" s="272"/>
      <c r="WK43" s="272"/>
      <c r="WL43" s="272"/>
      <c r="WM43" s="272"/>
      <c r="WN43" s="272"/>
      <c r="WO43" s="272"/>
      <c r="WP43" s="272"/>
      <c r="WQ43" s="272"/>
      <c r="WR43" s="272"/>
      <c r="WS43" s="272"/>
      <c r="WT43" s="272"/>
      <c r="WU43" s="272"/>
      <c r="WV43" s="272"/>
      <c r="WW43" s="272"/>
      <c r="WX43" s="272"/>
      <c r="WY43" s="272"/>
      <c r="WZ43" s="272"/>
      <c r="XA43" s="272"/>
      <c r="XB43" s="272"/>
      <c r="XC43" s="272"/>
      <c r="XD43" s="272"/>
      <c r="XE43" s="272"/>
      <c r="XF43" s="272"/>
      <c r="XG43" s="272"/>
      <c r="XH43" s="272"/>
      <c r="XI43" s="272"/>
      <c r="XJ43" s="272"/>
      <c r="XK43" s="272"/>
      <c r="XL43" s="272"/>
      <c r="XM43" s="272"/>
      <c r="XN43" s="272"/>
      <c r="XO43" s="272"/>
      <c r="XP43" s="272"/>
      <c r="XQ43" s="272"/>
      <c r="XR43" s="272"/>
      <c r="XS43" s="272"/>
      <c r="XT43" s="272"/>
      <c r="XU43" s="272"/>
      <c r="XV43" s="272"/>
      <c r="XW43" s="272"/>
      <c r="XX43" s="272"/>
      <c r="XY43" s="272"/>
      <c r="XZ43" s="272"/>
      <c r="YA43" s="272"/>
      <c r="YB43" s="272"/>
      <c r="YC43" s="272"/>
      <c r="YD43" s="272"/>
      <c r="YE43" s="272"/>
      <c r="YF43" s="272"/>
      <c r="YG43" s="272"/>
      <c r="YH43" s="272"/>
      <c r="YI43" s="272"/>
      <c r="YJ43" s="272"/>
      <c r="YK43" s="272"/>
      <c r="YL43" s="272"/>
      <c r="YM43" s="272"/>
      <c r="YN43" s="272"/>
      <c r="YO43" s="272"/>
      <c r="YP43" s="272"/>
      <c r="YQ43" s="272"/>
      <c r="YR43" s="272"/>
      <c r="YS43" s="272"/>
      <c r="YT43" s="272"/>
      <c r="YU43" s="272"/>
      <c r="YV43" s="272"/>
      <c r="YW43" s="272"/>
      <c r="YX43" s="272"/>
      <c r="YY43" s="272"/>
      <c r="YZ43" s="272"/>
      <c r="ZA43" s="272"/>
      <c r="ZB43" s="272"/>
      <c r="ZC43" s="272"/>
      <c r="ZD43" s="272"/>
      <c r="ZE43" s="272"/>
      <c r="ZF43" s="272"/>
      <c r="ZG43" s="272"/>
      <c r="ZH43" s="272"/>
      <c r="ZI43" s="272"/>
      <c r="ZJ43" s="272"/>
      <c r="ZK43" s="272"/>
      <c r="ZL43" s="272"/>
      <c r="ZM43" s="272"/>
      <c r="ZN43" s="272"/>
      <c r="ZO43" s="272"/>
      <c r="ZP43" s="272"/>
      <c r="ZQ43" s="272"/>
      <c r="ZR43" s="272"/>
      <c r="ZS43" s="272"/>
      <c r="ZT43" s="272"/>
      <c r="ZU43" s="272"/>
      <c r="ZV43" s="272"/>
      <c r="ZW43" s="272"/>
      <c r="ZX43" s="272"/>
      <c r="ZY43" s="272"/>
      <c r="ZZ43" s="272"/>
      <c r="AAA43" s="272"/>
      <c r="AAB43" s="272"/>
      <c r="AAC43" s="272"/>
      <c r="AAD43" s="272"/>
      <c r="AAE43" s="272"/>
      <c r="AAF43" s="272"/>
      <c r="AAG43" s="272"/>
      <c r="AAH43" s="272"/>
      <c r="AAI43" s="272"/>
      <c r="AAJ43" s="272"/>
      <c r="AAK43" s="272"/>
      <c r="AAL43" s="272"/>
      <c r="AAM43" s="272"/>
      <c r="AAN43" s="272"/>
      <c r="AAO43" s="272"/>
      <c r="AAP43" s="272"/>
      <c r="AAQ43" s="272"/>
      <c r="AAR43" s="272"/>
      <c r="AAS43" s="272"/>
      <c r="AAT43" s="272"/>
      <c r="AAU43" s="272"/>
      <c r="AAV43" s="272"/>
      <c r="AAW43" s="272"/>
      <c r="AAX43" s="272"/>
      <c r="AAY43" s="272"/>
      <c r="AAZ43" s="272"/>
      <c r="ABA43" s="272"/>
      <c r="ABB43" s="272"/>
      <c r="ABC43" s="272"/>
      <c r="ABD43" s="272"/>
      <c r="ABE43" s="272"/>
      <c r="ABF43" s="272"/>
      <c r="ABG43" s="272"/>
      <c r="ABH43" s="272"/>
      <c r="ABI43" s="272"/>
      <c r="ABJ43" s="272"/>
      <c r="ABK43" s="272"/>
      <c r="ABL43" s="272"/>
      <c r="ABM43" s="272"/>
      <c r="ABN43" s="272"/>
      <c r="ABO43" s="272"/>
      <c r="ABP43" s="272"/>
      <c r="ABQ43" s="272"/>
      <c r="ABR43" s="272"/>
      <c r="ABS43" s="272"/>
      <c r="ABT43" s="272"/>
      <c r="ABU43" s="272"/>
      <c r="ABV43" s="272"/>
      <c r="ABW43" s="272"/>
      <c r="ABX43" s="272"/>
      <c r="ABY43" s="272"/>
      <c r="ABZ43" s="272"/>
      <c r="ACA43" s="272"/>
      <c r="ACB43" s="272"/>
      <c r="ACC43" s="272"/>
      <c r="ACD43" s="272"/>
      <c r="ACE43" s="272"/>
      <c r="ACF43" s="272"/>
      <c r="ACG43" s="272"/>
      <c r="ACH43" s="272"/>
      <c r="ACI43" s="272"/>
      <c r="ACJ43" s="272"/>
      <c r="ACK43" s="272"/>
      <c r="ACL43" s="272"/>
      <c r="ACM43" s="272"/>
      <c r="ACN43" s="272"/>
      <c r="ACO43" s="272"/>
      <c r="ACP43" s="272"/>
      <c r="ACQ43" s="272"/>
      <c r="ACR43" s="272"/>
      <c r="ACS43" s="272"/>
      <c r="ACT43" s="272"/>
      <c r="ACU43" s="272"/>
      <c r="ACV43" s="272"/>
      <c r="ACW43" s="272"/>
      <c r="ACX43" s="272"/>
      <c r="ACY43" s="272"/>
      <c r="ACZ43" s="272"/>
      <c r="ADA43" s="272"/>
      <c r="ADB43" s="272"/>
      <c r="ADC43" s="272"/>
      <c r="ADD43" s="272"/>
      <c r="ADE43" s="272"/>
      <c r="ADF43" s="272"/>
      <c r="ADG43" s="272"/>
      <c r="ADH43" s="272"/>
      <c r="ADI43" s="272"/>
      <c r="ADJ43" s="272"/>
      <c r="ADK43" s="272"/>
      <c r="ADL43" s="272"/>
      <c r="ADM43" s="272"/>
      <c r="ADN43" s="272"/>
      <c r="ADO43" s="272"/>
      <c r="ADP43" s="272"/>
      <c r="ADQ43" s="272"/>
      <c r="ADR43" s="272"/>
      <c r="ADS43" s="272"/>
      <c r="ADT43" s="272"/>
      <c r="ADU43" s="272"/>
      <c r="ADV43" s="272"/>
      <c r="ADW43" s="272"/>
      <c r="ADX43" s="272"/>
      <c r="ADY43" s="272"/>
      <c r="ADZ43" s="272"/>
      <c r="AEA43" s="272"/>
      <c r="AEB43" s="272"/>
      <c r="AEC43" s="272"/>
      <c r="AED43" s="272"/>
      <c r="AEE43" s="272"/>
      <c r="AEF43" s="272"/>
      <c r="AEG43" s="272"/>
      <c r="AEH43" s="272"/>
      <c r="AEI43" s="272"/>
      <c r="AEJ43" s="272"/>
      <c r="AEK43" s="272"/>
      <c r="AEL43" s="272"/>
      <c r="AEM43" s="272"/>
      <c r="AEN43" s="272"/>
      <c r="AEO43" s="272"/>
      <c r="AEP43" s="272"/>
      <c r="AEQ43" s="272"/>
      <c r="AER43" s="272"/>
      <c r="AES43" s="272"/>
      <c r="AET43" s="272"/>
      <c r="AEU43" s="272"/>
      <c r="AEV43" s="272"/>
      <c r="AEW43" s="272"/>
      <c r="AEX43" s="272"/>
      <c r="AEY43" s="272"/>
      <c r="AEZ43" s="272"/>
      <c r="AFA43" s="272"/>
      <c r="AFB43" s="272"/>
      <c r="AFC43" s="272"/>
      <c r="AFD43" s="272"/>
      <c r="AFE43" s="272"/>
      <c r="AFF43" s="272"/>
      <c r="AFG43" s="272"/>
      <c r="AFH43" s="272"/>
      <c r="AFI43" s="272"/>
      <c r="AFJ43" s="272"/>
      <c r="AFK43" s="272"/>
      <c r="AFL43" s="272"/>
      <c r="AFM43" s="272"/>
      <c r="AFN43" s="272"/>
      <c r="AFO43" s="272"/>
      <c r="AFP43" s="272"/>
      <c r="AFQ43" s="272"/>
      <c r="AFR43" s="272"/>
      <c r="AFS43" s="272"/>
      <c r="AFT43" s="272"/>
      <c r="AFU43" s="272"/>
      <c r="AFV43" s="272"/>
      <c r="AFW43" s="272"/>
      <c r="AFX43" s="272"/>
      <c r="AFY43" s="272"/>
      <c r="AFZ43" s="272"/>
      <c r="AGA43" s="272"/>
      <c r="AGB43" s="272"/>
      <c r="AGC43" s="272"/>
      <c r="AGD43" s="272"/>
      <c r="AGE43" s="272"/>
      <c r="AGF43" s="272"/>
      <c r="AGG43" s="272"/>
      <c r="AGH43" s="272"/>
      <c r="AGI43" s="272"/>
      <c r="AGJ43" s="272"/>
      <c r="AGK43" s="272"/>
      <c r="AGL43" s="272"/>
      <c r="AGM43" s="272"/>
      <c r="AGN43" s="272"/>
      <c r="AGO43" s="272"/>
      <c r="AGP43" s="272"/>
      <c r="AGQ43" s="272"/>
      <c r="AGR43" s="272"/>
      <c r="AGS43" s="272"/>
      <c r="AGT43" s="272"/>
      <c r="AGU43" s="272"/>
      <c r="AGV43" s="272"/>
      <c r="AGW43" s="272"/>
      <c r="AGX43" s="272"/>
      <c r="AGY43" s="272"/>
      <c r="AGZ43" s="272"/>
      <c r="AHA43" s="272"/>
      <c r="AHB43" s="272"/>
      <c r="AHC43" s="272"/>
      <c r="AHD43" s="272"/>
      <c r="AHE43" s="272"/>
      <c r="AHF43" s="272"/>
      <c r="AHG43" s="272"/>
      <c r="AHH43" s="272"/>
      <c r="AHI43" s="272"/>
      <c r="AHJ43" s="272"/>
      <c r="AHK43" s="272"/>
      <c r="AHL43" s="272"/>
      <c r="AHM43" s="272"/>
      <c r="AHN43" s="272"/>
      <c r="AHO43" s="272"/>
      <c r="AHP43" s="272"/>
      <c r="AHQ43" s="272"/>
      <c r="AHR43" s="272"/>
      <c r="AHS43" s="272"/>
      <c r="AHT43" s="272"/>
      <c r="AHU43" s="272"/>
      <c r="AHV43" s="272"/>
      <c r="AHW43" s="272"/>
      <c r="AHX43" s="272"/>
      <c r="AHY43" s="272"/>
      <c r="AHZ43" s="272"/>
      <c r="AIA43" s="272"/>
      <c r="AIB43" s="272"/>
      <c r="AIC43" s="272"/>
      <c r="AID43" s="272"/>
      <c r="AIE43" s="272"/>
      <c r="AIF43" s="272"/>
      <c r="AIG43" s="272"/>
      <c r="AIH43" s="272"/>
      <c r="AII43" s="272"/>
      <c r="AIJ43" s="272"/>
      <c r="AIK43" s="272"/>
      <c r="AIL43" s="272"/>
      <c r="AIM43" s="272"/>
      <c r="AIN43" s="272"/>
      <c r="AIO43" s="272"/>
      <c r="AIP43" s="272"/>
      <c r="AIQ43" s="272"/>
      <c r="AIR43" s="272"/>
      <c r="AIS43" s="272"/>
      <c r="AIT43" s="272"/>
      <c r="AIU43" s="272"/>
      <c r="AIV43" s="272"/>
      <c r="AIW43" s="272"/>
      <c r="AIX43" s="272"/>
      <c r="AIY43" s="272"/>
      <c r="AIZ43" s="272"/>
      <c r="AJA43" s="272"/>
      <c r="AJB43" s="272"/>
      <c r="AJC43" s="272"/>
      <c r="AJD43" s="272"/>
      <c r="AJE43" s="272"/>
      <c r="AJF43" s="272"/>
      <c r="AJG43" s="272"/>
      <c r="AJH43" s="272"/>
      <c r="AJI43" s="272"/>
      <c r="AJJ43" s="272"/>
      <c r="AJK43" s="272"/>
      <c r="AJL43" s="272"/>
      <c r="AJM43" s="272"/>
      <c r="AJN43" s="272"/>
      <c r="AJO43" s="272"/>
      <c r="AJP43" s="272"/>
      <c r="AJQ43" s="272"/>
      <c r="AJR43" s="272"/>
      <c r="AJS43" s="272"/>
      <c r="AJT43" s="272"/>
      <c r="AJU43" s="272"/>
      <c r="AJV43" s="272"/>
      <c r="AJW43" s="272"/>
      <c r="AJX43" s="272"/>
      <c r="AJY43" s="272"/>
      <c r="AJZ43" s="272"/>
      <c r="AKA43" s="272"/>
      <c r="AKB43" s="272"/>
      <c r="AKC43" s="272"/>
      <c r="AKD43" s="272"/>
      <c r="AKE43" s="272"/>
      <c r="AKF43" s="272"/>
      <c r="AKG43" s="272"/>
      <c r="AKH43" s="272"/>
      <c r="AKI43" s="272"/>
      <c r="AKJ43" s="272"/>
      <c r="AKK43" s="272"/>
      <c r="AKL43" s="272"/>
      <c r="AKM43" s="272"/>
      <c r="AKN43" s="272"/>
      <c r="AKO43" s="272"/>
      <c r="AKP43" s="272"/>
      <c r="AKQ43" s="272"/>
      <c r="AKR43" s="272"/>
      <c r="AKS43" s="272"/>
      <c r="AKT43" s="272"/>
      <c r="AKU43" s="272"/>
      <c r="AKV43" s="272"/>
      <c r="AKW43" s="272"/>
      <c r="AKX43" s="272"/>
      <c r="AKY43" s="272"/>
      <c r="AKZ43" s="272"/>
      <c r="ALA43" s="272"/>
      <c r="ALB43" s="272"/>
      <c r="ALC43" s="272"/>
      <c r="ALD43" s="272"/>
      <c r="ALE43" s="272"/>
      <c r="ALF43" s="272"/>
      <c r="ALG43" s="272"/>
      <c r="ALH43" s="272"/>
      <c r="ALI43" s="272"/>
      <c r="ALJ43" s="272"/>
      <c r="ALK43" s="272"/>
      <c r="ALL43" s="272"/>
      <c r="ALM43" s="272"/>
      <c r="ALN43" s="272"/>
      <c r="ALO43" s="272"/>
      <c r="ALP43" s="272"/>
      <c r="ALQ43" s="272"/>
      <c r="ALR43" s="272"/>
      <c r="ALS43" s="272"/>
      <c r="ALT43" s="272"/>
      <c r="ALU43" s="272"/>
      <c r="ALV43" s="272"/>
      <c r="ALW43" s="272"/>
      <c r="ALX43" s="272"/>
      <c r="ALY43" s="272"/>
      <c r="ALZ43" s="272"/>
      <c r="AMA43" s="272"/>
      <c r="AMB43" s="272"/>
      <c r="AMC43" s="272"/>
      <c r="AMD43" s="272"/>
      <c r="AME43" s="272"/>
      <c r="AMF43" s="272"/>
      <c r="AMG43" s="272"/>
      <c r="AMH43" s="272"/>
      <c r="AMI43" s="272"/>
      <c r="AMJ43" s="272"/>
      <c r="AMK43" s="272"/>
      <c r="AML43" s="272"/>
      <c r="AMM43" s="272"/>
      <c r="AMN43" s="272"/>
      <c r="AMO43" s="272"/>
      <c r="AMP43" s="272"/>
      <c r="AMQ43" s="272"/>
      <c r="AMR43" s="272"/>
      <c r="AMS43" s="272"/>
      <c r="AMT43" s="272"/>
      <c r="AMU43" s="272"/>
      <c r="AMV43" s="272"/>
      <c r="AMW43" s="272"/>
      <c r="AMX43" s="272"/>
      <c r="AMY43" s="272"/>
      <c r="AMZ43" s="272"/>
      <c r="ANA43" s="272"/>
      <c r="ANB43" s="272"/>
      <c r="ANC43" s="272"/>
      <c r="AND43" s="272"/>
      <c r="ANE43" s="272"/>
      <c r="ANF43" s="272"/>
      <c r="ANG43" s="272"/>
      <c r="ANH43" s="272"/>
      <c r="ANI43" s="272"/>
      <c r="ANJ43" s="272"/>
      <c r="ANK43" s="272"/>
      <c r="ANL43" s="272"/>
      <c r="ANM43" s="272"/>
      <c r="ANN43" s="272"/>
      <c r="ANO43" s="272"/>
      <c r="ANP43" s="272"/>
      <c r="ANQ43" s="272"/>
      <c r="ANR43" s="272"/>
      <c r="ANS43" s="272"/>
      <c r="ANT43" s="272"/>
      <c r="ANU43" s="272"/>
      <c r="ANV43" s="272"/>
      <c r="ANW43" s="272"/>
      <c r="ANX43" s="272"/>
      <c r="ANY43" s="272"/>
      <c r="ANZ43" s="272"/>
      <c r="AOA43" s="272"/>
      <c r="AOB43" s="272"/>
      <c r="AOC43" s="272"/>
      <c r="AOD43" s="272"/>
      <c r="AOE43" s="272"/>
      <c r="AOF43" s="272"/>
      <c r="AOG43" s="272"/>
      <c r="AOH43" s="272"/>
      <c r="AOI43" s="272"/>
      <c r="AOJ43" s="272"/>
      <c r="AOK43" s="272"/>
      <c r="AOL43" s="272"/>
      <c r="AOM43" s="272"/>
      <c r="AON43" s="272"/>
      <c r="AOO43" s="272"/>
      <c r="AOP43" s="272"/>
      <c r="AOQ43" s="272"/>
      <c r="AOR43" s="272"/>
      <c r="AOS43" s="272"/>
      <c r="AOT43" s="272"/>
      <c r="AOU43" s="272"/>
      <c r="AOV43" s="272"/>
      <c r="AOW43" s="272"/>
      <c r="AOX43" s="272"/>
      <c r="AOY43" s="272"/>
      <c r="AOZ43" s="272"/>
      <c r="APA43" s="272"/>
      <c r="APB43" s="272"/>
      <c r="APC43" s="272"/>
      <c r="APD43" s="272"/>
      <c r="APE43" s="272"/>
      <c r="APF43" s="272"/>
      <c r="APG43" s="272"/>
      <c r="APH43" s="272"/>
      <c r="API43" s="272"/>
      <c r="APJ43" s="272"/>
      <c r="APK43" s="272"/>
      <c r="APL43" s="272"/>
      <c r="APM43" s="272"/>
      <c r="APN43" s="272"/>
      <c r="APO43" s="272"/>
      <c r="APP43" s="272"/>
      <c r="APQ43" s="272"/>
      <c r="APR43" s="272"/>
      <c r="APS43" s="272"/>
      <c r="APT43" s="272"/>
      <c r="APU43" s="272"/>
      <c r="APV43" s="272"/>
      <c r="APW43" s="272"/>
      <c r="APX43" s="272"/>
      <c r="APY43" s="272"/>
      <c r="APZ43" s="272"/>
      <c r="AQA43" s="272"/>
      <c r="AQB43" s="272"/>
      <c r="AQC43" s="272"/>
      <c r="AQD43" s="272"/>
      <c r="AQE43" s="272"/>
      <c r="AQF43" s="272"/>
    </row>
    <row r="44" spans="1:1124" x14ac:dyDescent="0.3">
      <c r="A44" s="314"/>
      <c r="B44" s="314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5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315"/>
      <c r="CY44" s="315"/>
      <c r="CZ44" s="315"/>
      <c r="DA44" s="315"/>
      <c r="DB44" s="315"/>
      <c r="DC44" s="315"/>
      <c r="DD44" s="315"/>
      <c r="DE44" s="315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5"/>
      <c r="FF44" s="315"/>
      <c r="FG44" s="315"/>
      <c r="FH44" s="315"/>
      <c r="FI44" s="315"/>
      <c r="FJ44" s="315"/>
      <c r="FK44" s="315"/>
      <c r="FL44" s="315"/>
      <c r="FM44" s="315"/>
      <c r="FN44" s="315"/>
      <c r="FO44" s="315"/>
      <c r="FP44" s="315"/>
      <c r="FQ44" s="315"/>
      <c r="FR44" s="315"/>
      <c r="FS44" s="315"/>
      <c r="FT44" s="315"/>
      <c r="FU44" s="315"/>
      <c r="FV44" s="315"/>
      <c r="FW44" s="315"/>
      <c r="FX44" s="315"/>
      <c r="FY44" s="315"/>
      <c r="FZ44" s="315"/>
      <c r="GA44" s="315"/>
      <c r="GB44" s="315"/>
      <c r="GC44" s="315"/>
      <c r="GD44" s="315"/>
    </row>
    <row r="45" spans="1:1124" ht="24.6" x14ac:dyDescent="0.3">
      <c r="A45" s="173"/>
      <c r="B45" s="174"/>
      <c r="C45" s="823">
        <v>44287</v>
      </c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4"/>
      <c r="R45" s="824"/>
      <c r="S45" s="824"/>
      <c r="T45" s="824"/>
      <c r="U45" s="824"/>
      <c r="V45" s="824"/>
      <c r="W45" s="824"/>
      <c r="X45" s="824"/>
      <c r="Y45" s="824"/>
      <c r="Z45" s="824"/>
      <c r="AA45" s="824"/>
      <c r="AB45" s="824"/>
      <c r="AC45" s="824"/>
      <c r="AD45" s="824"/>
      <c r="AE45" s="824"/>
      <c r="AF45" s="825"/>
      <c r="AG45" s="823">
        <v>44317</v>
      </c>
      <c r="AH45" s="824"/>
      <c r="AI45" s="824"/>
      <c r="AJ45" s="824"/>
      <c r="AK45" s="824"/>
      <c r="AL45" s="824"/>
      <c r="AM45" s="824"/>
      <c r="AN45" s="824"/>
      <c r="AO45" s="824"/>
      <c r="AP45" s="824"/>
      <c r="AQ45" s="824"/>
      <c r="AR45" s="824"/>
      <c r="AS45" s="824"/>
      <c r="AT45" s="824"/>
      <c r="AU45" s="824"/>
      <c r="AV45" s="824"/>
      <c r="AW45" s="824"/>
      <c r="AX45" s="824"/>
      <c r="AY45" s="824"/>
      <c r="AZ45" s="824"/>
      <c r="BA45" s="824"/>
      <c r="BB45" s="824"/>
      <c r="BC45" s="824"/>
      <c r="BD45" s="824"/>
      <c r="BE45" s="824"/>
      <c r="BF45" s="824"/>
      <c r="BG45" s="824"/>
      <c r="BH45" s="824"/>
      <c r="BI45" s="824"/>
      <c r="BJ45" s="824"/>
      <c r="BK45" s="825"/>
      <c r="BL45" s="823">
        <v>44348</v>
      </c>
      <c r="BM45" s="824"/>
      <c r="BN45" s="824"/>
      <c r="BO45" s="824"/>
      <c r="BP45" s="824"/>
      <c r="BQ45" s="824"/>
      <c r="BR45" s="824"/>
      <c r="BS45" s="824"/>
      <c r="BT45" s="824"/>
      <c r="BU45" s="824"/>
      <c r="BV45" s="824"/>
      <c r="BW45" s="824"/>
      <c r="BX45" s="824"/>
      <c r="BY45" s="824"/>
      <c r="BZ45" s="824"/>
      <c r="CA45" s="824"/>
      <c r="CB45" s="824"/>
      <c r="CC45" s="824"/>
      <c r="CD45" s="824"/>
      <c r="CE45" s="824"/>
      <c r="CF45" s="824"/>
      <c r="CG45" s="824"/>
      <c r="CH45" s="824"/>
      <c r="CI45" s="824"/>
      <c r="CJ45" s="824"/>
      <c r="CK45" s="824"/>
      <c r="CL45" s="824"/>
      <c r="CM45" s="824"/>
      <c r="CN45" s="824"/>
      <c r="CO45" s="825"/>
      <c r="CP45" s="315"/>
      <c r="CQ45" s="823" t="s">
        <v>10</v>
      </c>
      <c r="CR45" s="824"/>
      <c r="CS45" s="824"/>
      <c r="CT45" s="824"/>
      <c r="CU45" s="824"/>
      <c r="CV45" s="824"/>
      <c r="CW45" s="824"/>
      <c r="CX45" s="824"/>
      <c r="CY45" s="824"/>
      <c r="CZ45" s="824"/>
      <c r="DA45" s="824"/>
      <c r="DB45" s="824"/>
      <c r="DC45" s="824"/>
      <c r="DD45" s="824"/>
      <c r="DE45" s="824"/>
      <c r="DF45" s="824"/>
      <c r="DG45" s="824"/>
      <c r="DH45" s="824"/>
      <c r="DI45" s="824"/>
      <c r="DJ45" s="824"/>
      <c r="DK45" s="824"/>
      <c r="DL45" s="824"/>
      <c r="DM45" s="824"/>
      <c r="DN45" s="824"/>
      <c r="DO45" s="824"/>
      <c r="DP45" s="824"/>
      <c r="DQ45" s="824"/>
      <c r="DR45" s="824"/>
      <c r="DS45" s="824"/>
      <c r="DT45" s="824"/>
      <c r="DU45" s="825"/>
      <c r="DV45" s="823" t="s">
        <v>11</v>
      </c>
      <c r="DW45" s="824"/>
      <c r="DX45" s="824"/>
      <c r="DY45" s="824"/>
      <c r="DZ45" s="824"/>
      <c r="EA45" s="824"/>
      <c r="EB45" s="824"/>
      <c r="EC45" s="824"/>
      <c r="ED45" s="824"/>
      <c r="EE45" s="824"/>
      <c r="EF45" s="824"/>
      <c r="EG45" s="824"/>
      <c r="EH45" s="824"/>
      <c r="EI45" s="824"/>
      <c r="EJ45" s="824"/>
      <c r="EK45" s="824"/>
      <c r="EL45" s="824"/>
      <c r="EM45" s="824"/>
      <c r="EN45" s="824"/>
      <c r="EO45" s="824"/>
      <c r="EP45" s="824"/>
      <c r="EQ45" s="824"/>
      <c r="ER45" s="824"/>
      <c r="ES45" s="824"/>
      <c r="ET45" s="824"/>
      <c r="EU45" s="824"/>
      <c r="EV45" s="824"/>
      <c r="EW45" s="824"/>
      <c r="EX45" s="824"/>
      <c r="EY45" s="825"/>
      <c r="EZ45" s="823" t="s">
        <v>12</v>
      </c>
      <c r="FA45" s="824"/>
      <c r="FB45" s="824"/>
      <c r="FC45" s="824"/>
      <c r="FD45" s="824"/>
      <c r="FE45" s="824"/>
      <c r="FF45" s="824"/>
      <c r="FG45" s="824"/>
      <c r="FH45" s="824"/>
      <c r="FI45" s="824"/>
      <c r="FJ45" s="824"/>
      <c r="FK45" s="824"/>
      <c r="FL45" s="824"/>
      <c r="FM45" s="824"/>
      <c r="FN45" s="824"/>
      <c r="FO45" s="824"/>
      <c r="FP45" s="824"/>
      <c r="FQ45" s="824"/>
      <c r="FR45" s="824"/>
      <c r="FS45" s="824"/>
      <c r="FT45" s="824"/>
      <c r="FU45" s="824"/>
      <c r="FV45" s="824"/>
      <c r="FW45" s="824"/>
      <c r="FX45" s="824"/>
      <c r="FY45" s="824"/>
      <c r="FZ45" s="824"/>
      <c r="GA45" s="824"/>
      <c r="GB45" s="824"/>
      <c r="GC45" s="824"/>
      <c r="GD45" s="825"/>
    </row>
    <row r="46" spans="1:1124" ht="44.4" x14ac:dyDescent="0.3">
      <c r="A46" s="178"/>
      <c r="B46" s="179"/>
      <c r="C46" s="188">
        <v>44287</v>
      </c>
      <c r="D46" s="185">
        <v>44288</v>
      </c>
      <c r="E46" s="181">
        <v>44289</v>
      </c>
      <c r="F46" s="182">
        <v>44290</v>
      </c>
      <c r="G46" s="183">
        <v>44291</v>
      </c>
      <c r="H46" s="184">
        <v>44292</v>
      </c>
      <c r="I46" s="184">
        <v>44293</v>
      </c>
      <c r="J46" s="184">
        <v>44294</v>
      </c>
      <c r="K46" s="185">
        <v>44295</v>
      </c>
      <c r="L46" s="181">
        <v>44296</v>
      </c>
      <c r="M46" s="182">
        <v>44297</v>
      </c>
      <c r="N46" s="183">
        <v>44298</v>
      </c>
      <c r="O46" s="184">
        <v>44299</v>
      </c>
      <c r="P46" s="184">
        <v>44300</v>
      </c>
      <c r="Q46" s="184">
        <v>44301</v>
      </c>
      <c r="R46" s="185">
        <v>44302</v>
      </c>
      <c r="S46" s="181">
        <v>44303</v>
      </c>
      <c r="T46" s="182">
        <v>44304</v>
      </c>
      <c r="U46" s="183">
        <v>44305</v>
      </c>
      <c r="V46" s="184">
        <v>44306</v>
      </c>
      <c r="W46" s="184">
        <v>44307</v>
      </c>
      <c r="X46" s="184">
        <v>44308</v>
      </c>
      <c r="Y46" s="185">
        <v>44309</v>
      </c>
      <c r="Z46" s="181">
        <v>44310</v>
      </c>
      <c r="AA46" s="182">
        <v>44311</v>
      </c>
      <c r="AB46" s="183">
        <v>44312</v>
      </c>
      <c r="AC46" s="184">
        <v>44313</v>
      </c>
      <c r="AD46" s="184">
        <v>44314</v>
      </c>
      <c r="AE46" s="184">
        <v>44315</v>
      </c>
      <c r="AF46" s="185">
        <v>44316</v>
      </c>
      <c r="AG46" s="181">
        <v>44317</v>
      </c>
      <c r="AH46" s="182">
        <v>44318</v>
      </c>
      <c r="AI46" s="183">
        <v>44319</v>
      </c>
      <c r="AJ46" s="184">
        <v>44320</v>
      </c>
      <c r="AK46" s="184">
        <v>44321</v>
      </c>
      <c r="AL46" s="184">
        <v>44322</v>
      </c>
      <c r="AM46" s="185">
        <v>44323</v>
      </c>
      <c r="AN46" s="181">
        <v>44324</v>
      </c>
      <c r="AO46" s="182">
        <v>44325</v>
      </c>
      <c r="AP46" s="183">
        <v>44326</v>
      </c>
      <c r="AQ46" s="184">
        <v>44327</v>
      </c>
      <c r="AR46" s="184">
        <v>44328</v>
      </c>
      <c r="AS46" s="184">
        <v>44329</v>
      </c>
      <c r="AT46" s="185">
        <v>44330</v>
      </c>
      <c r="AU46" s="181">
        <v>44331</v>
      </c>
      <c r="AV46" s="182">
        <v>44332</v>
      </c>
      <c r="AW46" s="183">
        <v>44333</v>
      </c>
      <c r="AX46" s="184">
        <v>44334</v>
      </c>
      <c r="AY46" s="184">
        <v>44335</v>
      </c>
      <c r="AZ46" s="184">
        <v>44336</v>
      </c>
      <c r="BA46" s="185">
        <v>44337</v>
      </c>
      <c r="BB46" s="181">
        <v>44338</v>
      </c>
      <c r="BC46" s="182">
        <v>44339</v>
      </c>
      <c r="BD46" s="183">
        <v>44340</v>
      </c>
      <c r="BE46" s="184">
        <v>44341</v>
      </c>
      <c r="BF46" s="184">
        <v>44342</v>
      </c>
      <c r="BG46" s="184">
        <v>44343</v>
      </c>
      <c r="BH46" s="185">
        <v>44344</v>
      </c>
      <c r="BI46" s="181">
        <v>44345</v>
      </c>
      <c r="BJ46" s="182">
        <v>44346</v>
      </c>
      <c r="BK46" s="190">
        <v>44347</v>
      </c>
      <c r="BL46" s="188">
        <v>44348</v>
      </c>
      <c r="BM46" s="184">
        <v>44349</v>
      </c>
      <c r="BN46" s="184">
        <v>44350</v>
      </c>
      <c r="BO46" s="185">
        <v>44351</v>
      </c>
      <c r="BP46" s="181">
        <v>44352</v>
      </c>
      <c r="BQ46" s="182">
        <v>44353</v>
      </c>
      <c r="BR46" s="183">
        <v>44354</v>
      </c>
      <c r="BS46" s="184">
        <v>44355</v>
      </c>
      <c r="BT46" s="184">
        <v>44356</v>
      </c>
      <c r="BU46" s="184">
        <v>44357</v>
      </c>
      <c r="BV46" s="185">
        <v>44358</v>
      </c>
      <c r="BW46" s="181">
        <v>44359</v>
      </c>
      <c r="BX46" s="182">
        <v>44360</v>
      </c>
      <c r="BY46" s="183">
        <v>44361</v>
      </c>
      <c r="BZ46" s="184">
        <v>44362</v>
      </c>
      <c r="CA46" s="184">
        <v>44363</v>
      </c>
      <c r="CB46" s="184">
        <v>44364</v>
      </c>
      <c r="CC46" s="185">
        <v>44365</v>
      </c>
      <c r="CD46" s="181">
        <v>44366</v>
      </c>
      <c r="CE46" s="182">
        <v>44367</v>
      </c>
      <c r="CF46" s="183">
        <v>44368</v>
      </c>
      <c r="CG46" s="184">
        <v>44369</v>
      </c>
      <c r="CH46" s="184">
        <v>44370</v>
      </c>
      <c r="CI46" s="185">
        <v>44371</v>
      </c>
      <c r="CJ46" s="185">
        <v>44372</v>
      </c>
      <c r="CK46" s="181">
        <v>44373</v>
      </c>
      <c r="CL46" s="182">
        <v>44374</v>
      </c>
      <c r="CM46" s="184">
        <v>44375</v>
      </c>
      <c r="CN46" s="184">
        <v>44376</v>
      </c>
      <c r="CO46" s="189">
        <v>44377</v>
      </c>
      <c r="CP46" s="315"/>
      <c r="CQ46" s="316">
        <v>44470</v>
      </c>
      <c r="CR46" s="181">
        <v>44471</v>
      </c>
      <c r="CS46" s="182">
        <v>44472</v>
      </c>
      <c r="CT46" s="184">
        <v>44473</v>
      </c>
      <c r="CU46" s="184">
        <v>44474</v>
      </c>
      <c r="CV46" s="184">
        <v>44475</v>
      </c>
      <c r="CW46" s="184">
        <v>44476</v>
      </c>
      <c r="CX46" s="184">
        <v>44477</v>
      </c>
      <c r="CY46" s="181">
        <v>44478</v>
      </c>
      <c r="CZ46" s="182">
        <v>44479</v>
      </c>
      <c r="DA46" s="184">
        <v>44480</v>
      </c>
      <c r="DB46" s="184">
        <v>44481</v>
      </c>
      <c r="DC46" s="184">
        <v>44482</v>
      </c>
      <c r="DD46" s="184">
        <v>44483</v>
      </c>
      <c r="DE46" s="184">
        <v>44484</v>
      </c>
      <c r="DF46" s="181">
        <v>44485</v>
      </c>
      <c r="DG46" s="182">
        <v>44486</v>
      </c>
      <c r="DH46" s="184">
        <v>44487</v>
      </c>
      <c r="DI46" s="184">
        <v>44488</v>
      </c>
      <c r="DJ46" s="184">
        <v>44489</v>
      </c>
      <c r="DK46" s="184">
        <v>44490</v>
      </c>
      <c r="DL46" s="184">
        <v>44491</v>
      </c>
      <c r="DM46" s="181">
        <v>44492</v>
      </c>
      <c r="DN46" s="182">
        <v>44493</v>
      </c>
      <c r="DO46" s="184">
        <v>44494</v>
      </c>
      <c r="DP46" s="184">
        <v>44495</v>
      </c>
      <c r="DQ46" s="184">
        <v>44496</v>
      </c>
      <c r="DR46" s="184">
        <v>44497</v>
      </c>
      <c r="DS46" s="184">
        <v>44498</v>
      </c>
      <c r="DT46" s="181">
        <v>44499</v>
      </c>
      <c r="DU46" s="182">
        <v>44500</v>
      </c>
      <c r="DV46" s="184">
        <v>44501</v>
      </c>
      <c r="DW46" s="184">
        <v>44502</v>
      </c>
      <c r="DX46" s="184">
        <v>44503</v>
      </c>
      <c r="DY46" s="184">
        <v>44504</v>
      </c>
      <c r="DZ46" s="184">
        <v>44505</v>
      </c>
      <c r="EA46" s="181">
        <v>44506</v>
      </c>
      <c r="EB46" s="182">
        <v>44507</v>
      </c>
      <c r="EC46" s="184">
        <v>44508</v>
      </c>
      <c r="ED46" s="184">
        <v>44509</v>
      </c>
      <c r="EE46" s="184">
        <v>44510</v>
      </c>
      <c r="EF46" s="184">
        <v>44511</v>
      </c>
      <c r="EG46" s="184">
        <v>44512</v>
      </c>
      <c r="EH46" s="181">
        <v>44513</v>
      </c>
      <c r="EI46" s="182">
        <v>44514</v>
      </c>
      <c r="EJ46" s="184">
        <v>44515</v>
      </c>
      <c r="EK46" s="184">
        <v>44516</v>
      </c>
      <c r="EL46" s="184">
        <v>44517</v>
      </c>
      <c r="EM46" s="184">
        <v>44518</v>
      </c>
      <c r="EN46" s="184">
        <v>44519</v>
      </c>
      <c r="EO46" s="181">
        <v>44520</v>
      </c>
      <c r="EP46" s="182">
        <v>44521</v>
      </c>
      <c r="EQ46" s="184">
        <v>44522</v>
      </c>
      <c r="ER46" s="184">
        <v>44523</v>
      </c>
      <c r="ES46" s="184">
        <v>44524</v>
      </c>
      <c r="ET46" s="184">
        <v>44525</v>
      </c>
      <c r="EU46" s="184">
        <v>44526</v>
      </c>
      <c r="EV46" s="181">
        <v>44527</v>
      </c>
      <c r="EW46" s="182">
        <v>44528</v>
      </c>
      <c r="EX46" s="310">
        <v>44529</v>
      </c>
      <c r="EY46" s="190">
        <v>44530</v>
      </c>
      <c r="EZ46" s="188">
        <v>44531</v>
      </c>
      <c r="FA46" s="184">
        <v>44532</v>
      </c>
      <c r="FB46" s="184">
        <v>44533</v>
      </c>
      <c r="FC46" s="181">
        <v>44534</v>
      </c>
      <c r="FD46" s="182">
        <v>44535</v>
      </c>
      <c r="FE46" s="184">
        <v>44536</v>
      </c>
      <c r="FF46" s="184">
        <v>44537</v>
      </c>
      <c r="FG46" s="184">
        <v>44538</v>
      </c>
      <c r="FH46" s="184">
        <v>44539</v>
      </c>
      <c r="FI46" s="184">
        <v>44540</v>
      </c>
      <c r="FJ46" s="181">
        <v>44541</v>
      </c>
      <c r="FK46" s="182">
        <v>44542</v>
      </c>
      <c r="FL46" s="184">
        <v>44543</v>
      </c>
      <c r="FM46" s="184">
        <v>44544</v>
      </c>
      <c r="FN46" s="184">
        <v>44545</v>
      </c>
      <c r="FO46" s="184">
        <v>44546</v>
      </c>
      <c r="FP46" s="184">
        <v>44547</v>
      </c>
      <c r="FQ46" s="181">
        <v>44548</v>
      </c>
      <c r="FR46" s="182">
        <v>44549</v>
      </c>
      <c r="FS46" s="184">
        <v>44550</v>
      </c>
      <c r="FT46" s="184">
        <v>44551</v>
      </c>
      <c r="FU46" s="184">
        <v>44552</v>
      </c>
      <c r="FV46" s="184">
        <v>44553</v>
      </c>
      <c r="FW46" s="184">
        <v>44554</v>
      </c>
      <c r="FX46" s="181">
        <v>44555</v>
      </c>
      <c r="FY46" s="182">
        <v>44556</v>
      </c>
      <c r="FZ46" s="184">
        <v>44557</v>
      </c>
      <c r="GA46" s="184">
        <v>44558</v>
      </c>
      <c r="GB46" s="184">
        <v>44559</v>
      </c>
      <c r="GC46" s="184">
        <v>44560</v>
      </c>
      <c r="GD46" s="189">
        <v>44561</v>
      </c>
    </row>
    <row r="47" spans="1:1124" ht="13.8" x14ac:dyDescent="0.3">
      <c r="A47" s="579" t="s">
        <v>13</v>
      </c>
      <c r="B47" s="305" t="s">
        <v>14</v>
      </c>
      <c r="C47" s="204"/>
      <c r="D47" s="199"/>
      <c r="E47" s="196"/>
      <c r="F47" s="196"/>
      <c r="G47" s="196"/>
      <c r="H47" s="198"/>
      <c r="I47" s="198"/>
      <c r="J47" s="198"/>
      <c r="K47" s="199"/>
      <c r="L47" s="200"/>
      <c r="M47" s="196"/>
      <c r="N47" s="205"/>
      <c r="O47" s="206"/>
      <c r="P47" s="206"/>
      <c r="Q47" s="206"/>
      <c r="R47" s="207"/>
      <c r="S47" s="195"/>
      <c r="T47" s="196"/>
      <c r="U47" s="205"/>
      <c r="V47" s="206"/>
      <c r="W47" s="206"/>
      <c r="X47" s="206"/>
      <c r="Y47" s="207"/>
      <c r="Z47" s="195"/>
      <c r="AA47" s="196"/>
      <c r="AB47" s="197"/>
      <c r="AC47" s="198"/>
      <c r="AD47" s="198"/>
      <c r="AE47" s="198"/>
      <c r="AF47" s="199"/>
      <c r="AG47" s="200"/>
      <c r="AH47" s="201"/>
      <c r="AI47" s="197"/>
      <c r="AJ47" s="198"/>
      <c r="AK47" s="198"/>
      <c r="AL47" s="198"/>
      <c r="AM47" s="199"/>
      <c r="AN47" s="200"/>
      <c r="AO47" s="201"/>
      <c r="AP47" s="197"/>
      <c r="AQ47" s="198"/>
      <c r="AR47" s="198"/>
      <c r="AS47" s="206"/>
      <c r="AT47" s="207"/>
      <c r="AU47" s="195"/>
      <c r="AV47" s="196"/>
      <c r="AW47" s="197"/>
      <c r="AX47" s="198"/>
      <c r="AY47" s="198"/>
      <c r="AZ47" s="198"/>
      <c r="BA47" s="199"/>
      <c r="BB47" s="195"/>
      <c r="BC47" s="196"/>
      <c r="BD47" s="205"/>
      <c r="BE47" s="198"/>
      <c r="BF47" s="198"/>
      <c r="BG47" s="198"/>
      <c r="BH47" s="199"/>
      <c r="BI47" s="200"/>
      <c r="BJ47" s="201"/>
      <c r="BK47" s="209"/>
      <c r="BL47" s="204"/>
      <c r="BM47" s="198"/>
      <c r="BN47" s="198"/>
      <c r="BO47" s="199"/>
      <c r="BP47" s="200"/>
      <c r="BQ47" s="201"/>
      <c r="BR47" s="197"/>
      <c r="BS47" s="198"/>
      <c r="BT47" s="198"/>
      <c r="BU47" s="198"/>
      <c r="BV47" s="199"/>
      <c r="BW47" s="200"/>
      <c r="BX47" s="201"/>
      <c r="BY47" s="197"/>
      <c r="BZ47" s="198"/>
      <c r="CA47" s="198"/>
      <c r="CB47" s="198"/>
      <c r="CC47" s="199"/>
      <c r="CD47" s="200"/>
      <c r="CE47" s="201"/>
      <c r="CF47" s="197"/>
      <c r="CG47" s="198"/>
      <c r="CH47" s="198"/>
      <c r="CI47" s="199"/>
      <c r="CJ47" s="199"/>
      <c r="CK47" s="200"/>
      <c r="CL47" s="201"/>
      <c r="CM47" s="198"/>
      <c r="CN47" s="198"/>
      <c r="CO47" s="208"/>
      <c r="CP47" s="315"/>
      <c r="CQ47" s="317"/>
      <c r="CR47" s="200"/>
      <c r="CS47" s="201"/>
      <c r="CT47" s="197"/>
      <c r="CU47" s="198"/>
      <c r="CV47" s="198"/>
      <c r="CW47" s="198"/>
      <c r="CX47" s="199"/>
      <c r="CY47" s="200"/>
      <c r="CZ47" s="201"/>
      <c r="DA47" s="197"/>
      <c r="DB47" s="198"/>
      <c r="DC47" s="198"/>
      <c r="DD47" s="198"/>
      <c r="DE47" s="199"/>
      <c r="DF47" s="200"/>
      <c r="DG47" s="196"/>
      <c r="DH47" s="205"/>
      <c r="DI47" s="206"/>
      <c r="DJ47" s="206"/>
      <c r="DK47" s="206"/>
      <c r="DL47" s="207"/>
      <c r="DM47" s="195"/>
      <c r="DN47" s="196"/>
      <c r="DO47" s="205"/>
      <c r="DP47" s="206"/>
      <c r="DQ47" s="206"/>
      <c r="DR47" s="206"/>
      <c r="DS47" s="207"/>
      <c r="DT47" s="195"/>
      <c r="DU47" s="196"/>
      <c r="DV47" s="205"/>
      <c r="DW47" s="198"/>
      <c r="DX47" s="198"/>
      <c r="DY47" s="198"/>
      <c r="DZ47" s="199"/>
      <c r="EA47" s="200"/>
      <c r="EB47" s="201"/>
      <c r="EC47" s="197"/>
      <c r="ED47" s="198"/>
      <c r="EE47" s="198"/>
      <c r="EF47" s="198"/>
      <c r="EG47" s="199"/>
      <c r="EH47" s="200"/>
      <c r="EI47" s="201"/>
      <c r="EJ47" s="197"/>
      <c r="EK47" s="198"/>
      <c r="EL47" s="198"/>
      <c r="EM47" s="198"/>
      <c r="EN47" s="199"/>
      <c r="EO47" s="200"/>
      <c r="EP47" s="201"/>
      <c r="EQ47" s="197"/>
      <c r="ER47" s="198"/>
      <c r="ES47" s="198"/>
      <c r="ET47" s="198"/>
      <c r="EU47" s="199"/>
      <c r="EV47" s="200"/>
      <c r="EW47" s="201"/>
      <c r="EX47" s="200"/>
      <c r="EY47" s="209"/>
      <c r="EZ47" s="204"/>
      <c r="FA47" s="198"/>
      <c r="FB47" s="199"/>
      <c r="FC47" s="200"/>
      <c r="FD47" s="201"/>
      <c r="FE47" s="197"/>
      <c r="FF47" s="198"/>
      <c r="FG47" s="198"/>
      <c r="FH47" s="198"/>
      <c r="FI47" s="198"/>
      <c r="FJ47" s="200"/>
      <c r="FK47" s="201"/>
      <c r="FL47" s="198"/>
      <c r="FM47" s="198"/>
      <c r="FN47" s="198"/>
      <c r="FO47" s="198"/>
      <c r="FP47" s="199"/>
      <c r="FQ47" s="200"/>
      <c r="FR47" s="201"/>
      <c r="FS47" s="197"/>
      <c r="FT47" s="198"/>
      <c r="FU47" s="206"/>
      <c r="FV47" s="206"/>
      <c r="FW47" s="207"/>
      <c r="FX47" s="195"/>
      <c r="FY47" s="196"/>
      <c r="FZ47" s="205"/>
      <c r="GA47" s="206"/>
      <c r="GB47" s="206"/>
      <c r="GC47" s="207"/>
      <c r="GD47" s="311"/>
    </row>
    <row r="48" spans="1:1124" ht="13.8" x14ac:dyDescent="0.3">
      <c r="A48" s="579"/>
      <c r="B48" s="305" t="s">
        <v>15</v>
      </c>
      <c r="C48" s="204"/>
      <c r="D48" s="199"/>
      <c r="E48" s="213"/>
      <c r="F48" s="213"/>
      <c r="G48" s="213"/>
      <c r="H48" s="198"/>
      <c r="I48" s="198"/>
      <c r="J48" s="198"/>
      <c r="K48" s="199"/>
      <c r="L48" s="200"/>
      <c r="M48" s="201"/>
      <c r="N48" s="197"/>
      <c r="O48" s="198"/>
      <c r="P48" s="198"/>
      <c r="Q48" s="198"/>
      <c r="R48" s="199"/>
      <c r="S48" s="200"/>
      <c r="T48" s="201"/>
      <c r="U48" s="197"/>
      <c r="V48" s="198"/>
      <c r="W48" s="198"/>
      <c r="X48" s="198"/>
      <c r="Y48" s="199"/>
      <c r="Z48" s="200"/>
      <c r="AA48" s="213"/>
      <c r="AB48" s="214"/>
      <c r="AC48" s="215"/>
      <c r="AD48" s="215"/>
      <c r="AE48" s="215"/>
      <c r="AF48" s="216"/>
      <c r="AG48" s="212"/>
      <c r="AH48" s="213"/>
      <c r="AI48" s="214"/>
      <c r="AJ48" s="215"/>
      <c r="AK48" s="215"/>
      <c r="AL48" s="215"/>
      <c r="AM48" s="216"/>
      <c r="AN48" s="212"/>
      <c r="AO48" s="213"/>
      <c r="AP48" s="197"/>
      <c r="AQ48" s="198"/>
      <c r="AR48" s="198"/>
      <c r="AS48" s="215"/>
      <c r="AT48" s="216"/>
      <c r="AU48" s="212"/>
      <c r="AV48" s="213"/>
      <c r="AW48" s="197"/>
      <c r="AX48" s="198"/>
      <c r="AY48" s="198"/>
      <c r="AZ48" s="198"/>
      <c r="BA48" s="199"/>
      <c r="BB48" s="212"/>
      <c r="BC48" s="213"/>
      <c r="BD48" s="214"/>
      <c r="BE48" s="198"/>
      <c r="BF48" s="198"/>
      <c r="BG48" s="198"/>
      <c r="BH48" s="199"/>
      <c r="BI48" s="200"/>
      <c r="BJ48" s="201"/>
      <c r="BK48" s="209"/>
      <c r="BL48" s="204"/>
      <c r="BM48" s="198"/>
      <c r="BN48" s="198"/>
      <c r="BO48" s="199"/>
      <c r="BP48" s="200"/>
      <c r="BQ48" s="201"/>
      <c r="BR48" s="197"/>
      <c r="BS48" s="198"/>
      <c r="BT48" s="198"/>
      <c r="BU48" s="198"/>
      <c r="BV48" s="199"/>
      <c r="BW48" s="200"/>
      <c r="BX48" s="201"/>
      <c r="BY48" s="197"/>
      <c r="BZ48" s="198"/>
      <c r="CA48" s="198"/>
      <c r="CB48" s="198"/>
      <c r="CC48" s="199"/>
      <c r="CD48" s="200"/>
      <c r="CE48" s="201"/>
      <c r="CF48" s="197"/>
      <c r="CG48" s="198"/>
      <c r="CH48" s="198"/>
      <c r="CI48" s="199"/>
      <c r="CJ48" s="199"/>
      <c r="CK48" s="200"/>
      <c r="CL48" s="201"/>
      <c r="CM48" s="198"/>
      <c r="CN48" s="198"/>
      <c r="CO48" s="208"/>
      <c r="CP48" s="315"/>
      <c r="CQ48" s="317"/>
      <c r="CR48" s="200"/>
      <c r="CS48" s="201"/>
      <c r="CT48" s="197"/>
      <c r="CU48" s="198"/>
      <c r="CV48" s="198"/>
      <c r="CW48" s="198"/>
      <c r="CX48" s="199"/>
      <c r="CY48" s="200"/>
      <c r="CZ48" s="201"/>
      <c r="DA48" s="197"/>
      <c r="DB48" s="198"/>
      <c r="DC48" s="198"/>
      <c r="DD48" s="198"/>
      <c r="DE48" s="199"/>
      <c r="DF48" s="200"/>
      <c r="DG48" s="213"/>
      <c r="DH48" s="214"/>
      <c r="DI48" s="215"/>
      <c r="DJ48" s="215"/>
      <c r="DK48" s="215"/>
      <c r="DL48" s="216"/>
      <c r="DM48" s="212"/>
      <c r="DN48" s="213"/>
      <c r="DO48" s="214"/>
      <c r="DP48" s="215"/>
      <c r="DQ48" s="215"/>
      <c r="DR48" s="215"/>
      <c r="DS48" s="216"/>
      <c r="DT48" s="212"/>
      <c r="DU48" s="213"/>
      <c r="DV48" s="214"/>
      <c r="DW48" s="198"/>
      <c r="DX48" s="198"/>
      <c r="DY48" s="198"/>
      <c r="DZ48" s="199"/>
      <c r="EA48" s="200"/>
      <c r="EB48" s="201"/>
      <c r="EC48" s="197"/>
      <c r="ED48" s="198"/>
      <c r="EE48" s="198"/>
      <c r="EF48" s="198"/>
      <c r="EG48" s="199"/>
      <c r="EH48" s="200"/>
      <c r="EI48" s="201"/>
      <c r="EJ48" s="197"/>
      <c r="EK48" s="198"/>
      <c r="EL48" s="198"/>
      <c r="EM48" s="198"/>
      <c r="EN48" s="199"/>
      <c r="EO48" s="200"/>
      <c r="EP48" s="201"/>
      <c r="EQ48" s="197"/>
      <c r="ER48" s="198"/>
      <c r="ES48" s="198"/>
      <c r="ET48" s="198"/>
      <c r="EU48" s="199"/>
      <c r="EV48" s="200"/>
      <c r="EW48" s="201"/>
      <c r="EX48" s="200"/>
      <c r="EY48" s="209"/>
      <c r="EZ48" s="204"/>
      <c r="FA48" s="198"/>
      <c r="FB48" s="199"/>
      <c r="FC48" s="200"/>
      <c r="FD48" s="201"/>
      <c r="FE48" s="197"/>
      <c r="FF48" s="198"/>
      <c r="FG48" s="198"/>
      <c r="FH48" s="198"/>
      <c r="FI48" s="198"/>
      <c r="FJ48" s="200"/>
      <c r="FK48" s="201"/>
      <c r="FL48" s="198"/>
      <c r="FM48" s="198"/>
      <c r="FN48" s="198"/>
      <c r="FO48" s="198"/>
      <c r="FP48" s="199"/>
      <c r="FQ48" s="200"/>
      <c r="FR48" s="201"/>
      <c r="FS48" s="197"/>
      <c r="FT48" s="198"/>
      <c r="FU48" s="215"/>
      <c r="FV48" s="215"/>
      <c r="FW48" s="216"/>
      <c r="FX48" s="212"/>
      <c r="FY48" s="213"/>
      <c r="FZ48" s="214"/>
      <c r="GA48" s="215"/>
      <c r="GB48" s="215"/>
      <c r="GC48" s="216"/>
      <c r="GD48" s="312"/>
    </row>
    <row r="49" spans="1:186" ht="13.8" x14ac:dyDescent="0.3">
      <c r="A49" s="579"/>
      <c r="B49" s="305" t="s">
        <v>16</v>
      </c>
      <c r="C49" s="227"/>
      <c r="D49" s="222"/>
      <c r="E49" s="219"/>
      <c r="F49" s="219"/>
      <c r="G49" s="219"/>
      <c r="H49" s="221"/>
      <c r="I49" s="221"/>
      <c r="J49" s="221"/>
      <c r="K49" s="222"/>
      <c r="L49" s="223"/>
      <c r="M49" s="224"/>
      <c r="N49" s="220"/>
      <c r="O49" s="221"/>
      <c r="P49" s="221"/>
      <c r="Q49" s="221"/>
      <c r="R49" s="222"/>
      <c r="S49" s="223"/>
      <c r="T49" s="219"/>
      <c r="U49" s="228"/>
      <c r="V49" s="229"/>
      <c r="W49" s="229"/>
      <c r="X49" s="229"/>
      <c r="Y49" s="230"/>
      <c r="Z49" s="218"/>
      <c r="AA49" s="219"/>
      <c r="AB49" s="228"/>
      <c r="AC49" s="229"/>
      <c r="AD49" s="229"/>
      <c r="AE49" s="229"/>
      <c r="AF49" s="230"/>
      <c r="AG49" s="218"/>
      <c r="AH49" s="224"/>
      <c r="AI49" s="220"/>
      <c r="AJ49" s="221"/>
      <c r="AK49" s="221"/>
      <c r="AL49" s="221"/>
      <c r="AM49" s="222"/>
      <c r="AN49" s="223"/>
      <c r="AO49" s="224"/>
      <c r="AP49" s="220"/>
      <c r="AQ49" s="221"/>
      <c r="AR49" s="221"/>
      <c r="AS49" s="229"/>
      <c r="AT49" s="230"/>
      <c r="AU49" s="218"/>
      <c r="AV49" s="219"/>
      <c r="AW49" s="220"/>
      <c r="AX49" s="221"/>
      <c r="AY49" s="221"/>
      <c r="AZ49" s="221"/>
      <c r="BA49" s="222"/>
      <c r="BB49" s="218"/>
      <c r="BC49" s="219"/>
      <c r="BD49" s="228"/>
      <c r="BE49" s="221"/>
      <c r="BF49" s="221"/>
      <c r="BG49" s="221"/>
      <c r="BH49" s="222"/>
      <c r="BI49" s="223"/>
      <c r="BJ49" s="224"/>
      <c r="BK49" s="232"/>
      <c r="BL49" s="227"/>
      <c r="BM49" s="221"/>
      <c r="BN49" s="221"/>
      <c r="BO49" s="222"/>
      <c r="BP49" s="223"/>
      <c r="BQ49" s="224"/>
      <c r="BR49" s="220"/>
      <c r="BS49" s="221"/>
      <c r="BT49" s="221"/>
      <c r="BU49" s="221"/>
      <c r="BV49" s="222"/>
      <c r="BW49" s="223"/>
      <c r="BX49" s="224"/>
      <c r="BY49" s="220"/>
      <c r="BZ49" s="221"/>
      <c r="CA49" s="221"/>
      <c r="CB49" s="221"/>
      <c r="CC49" s="222"/>
      <c r="CD49" s="223"/>
      <c r="CE49" s="224"/>
      <c r="CF49" s="220"/>
      <c r="CG49" s="221"/>
      <c r="CH49" s="221"/>
      <c r="CI49" s="222"/>
      <c r="CJ49" s="222"/>
      <c r="CK49" s="223"/>
      <c r="CL49" s="224"/>
      <c r="CM49" s="221"/>
      <c r="CN49" s="221"/>
      <c r="CO49" s="231"/>
      <c r="CP49" s="315"/>
      <c r="CQ49" s="318"/>
      <c r="CR49" s="223"/>
      <c r="CS49" s="224"/>
      <c r="CT49" s="220"/>
      <c r="CU49" s="221"/>
      <c r="CV49" s="221"/>
      <c r="CW49" s="221"/>
      <c r="CX49" s="222"/>
      <c r="CY49" s="223"/>
      <c r="CZ49" s="224"/>
      <c r="DA49" s="220"/>
      <c r="DB49" s="221"/>
      <c r="DC49" s="221"/>
      <c r="DD49" s="221"/>
      <c r="DE49" s="222"/>
      <c r="DF49" s="223"/>
      <c r="DG49" s="219"/>
      <c r="DH49" s="228"/>
      <c r="DI49" s="229"/>
      <c r="DJ49" s="229"/>
      <c r="DK49" s="229"/>
      <c r="DL49" s="230"/>
      <c r="DM49" s="218"/>
      <c r="DN49" s="219"/>
      <c r="DO49" s="228"/>
      <c r="DP49" s="229"/>
      <c r="DQ49" s="229"/>
      <c r="DR49" s="229"/>
      <c r="DS49" s="230"/>
      <c r="DT49" s="218"/>
      <c r="DU49" s="219"/>
      <c r="DV49" s="228"/>
      <c r="DW49" s="221"/>
      <c r="DX49" s="221"/>
      <c r="DY49" s="221"/>
      <c r="DZ49" s="222"/>
      <c r="EA49" s="223"/>
      <c r="EB49" s="224"/>
      <c r="EC49" s="220"/>
      <c r="ED49" s="221"/>
      <c r="EE49" s="221"/>
      <c r="EF49" s="221"/>
      <c r="EG49" s="222"/>
      <c r="EH49" s="223"/>
      <c r="EI49" s="224"/>
      <c r="EJ49" s="220"/>
      <c r="EK49" s="221"/>
      <c r="EL49" s="221"/>
      <c r="EM49" s="221"/>
      <c r="EN49" s="222"/>
      <c r="EO49" s="223"/>
      <c r="EP49" s="224"/>
      <c r="EQ49" s="220"/>
      <c r="ER49" s="221"/>
      <c r="ES49" s="221"/>
      <c r="ET49" s="221"/>
      <c r="EU49" s="222"/>
      <c r="EV49" s="223"/>
      <c r="EW49" s="224"/>
      <c r="EX49" s="223"/>
      <c r="EY49" s="232"/>
      <c r="EZ49" s="227"/>
      <c r="FA49" s="221"/>
      <c r="FB49" s="222"/>
      <c r="FC49" s="223"/>
      <c r="FD49" s="224"/>
      <c r="FE49" s="220"/>
      <c r="FF49" s="221"/>
      <c r="FG49" s="221"/>
      <c r="FH49" s="221"/>
      <c r="FI49" s="221"/>
      <c r="FJ49" s="223"/>
      <c r="FK49" s="224"/>
      <c r="FL49" s="221"/>
      <c r="FM49" s="221"/>
      <c r="FN49" s="221"/>
      <c r="FO49" s="221"/>
      <c r="FP49" s="222"/>
      <c r="FQ49" s="223"/>
      <c r="FR49" s="224"/>
      <c r="FS49" s="220"/>
      <c r="FT49" s="221"/>
      <c r="FU49" s="229"/>
      <c r="FV49" s="229"/>
      <c r="FW49" s="230"/>
      <c r="FX49" s="218"/>
      <c r="FY49" s="219"/>
      <c r="FZ49" s="228"/>
      <c r="GA49" s="229"/>
      <c r="GB49" s="229"/>
      <c r="GC49" s="230"/>
      <c r="GD49" s="313"/>
    </row>
    <row r="50" spans="1:186" x14ac:dyDescent="0.3">
      <c r="A50" s="343" t="s">
        <v>17</v>
      </c>
      <c r="B50" s="343" t="s">
        <v>18</v>
      </c>
      <c r="C50" s="340"/>
      <c r="D50" s="335"/>
      <c r="E50" s="336"/>
      <c r="F50" s="337"/>
      <c r="G50" s="333"/>
      <c r="H50" s="334"/>
      <c r="I50" s="334"/>
      <c r="J50" s="334"/>
      <c r="K50" s="335"/>
      <c r="L50" s="336"/>
      <c r="M50" s="337"/>
      <c r="N50" s="333"/>
      <c r="O50" s="334"/>
      <c r="P50" s="334"/>
      <c r="Q50" s="334"/>
      <c r="R50" s="335"/>
      <c r="S50" s="336"/>
      <c r="T50" s="332"/>
      <c r="U50" s="330"/>
      <c r="V50" s="330"/>
      <c r="W50" s="330"/>
      <c r="X50" s="330"/>
      <c r="Y50" s="330"/>
      <c r="Z50" s="331"/>
      <c r="AA50" s="332"/>
      <c r="AB50" s="330"/>
      <c r="AC50" s="330"/>
      <c r="AD50" s="330"/>
      <c r="AE50" s="330"/>
      <c r="AF50" s="330"/>
      <c r="AG50" s="331"/>
      <c r="AH50" s="337"/>
      <c r="AI50" s="333"/>
      <c r="AJ50" s="334"/>
      <c r="AK50" s="334"/>
      <c r="AL50" s="334"/>
      <c r="AM50" s="335"/>
      <c r="AN50" s="336"/>
      <c r="AO50" s="337"/>
      <c r="AP50" s="333"/>
      <c r="AQ50" s="334"/>
      <c r="AR50" s="334"/>
      <c r="AS50" s="330"/>
      <c r="AT50" s="330"/>
      <c r="AU50" s="331"/>
      <c r="AV50" s="332"/>
      <c r="AW50" s="333"/>
      <c r="AX50" s="334"/>
      <c r="AY50" s="334"/>
      <c r="AZ50" s="334"/>
      <c r="BA50" s="335"/>
      <c r="BB50" s="331"/>
      <c r="BC50" s="332"/>
      <c r="BD50" s="330"/>
      <c r="BE50" s="334"/>
      <c r="BF50" s="334"/>
      <c r="BG50" s="334"/>
      <c r="BH50" s="335"/>
      <c r="BI50" s="336"/>
      <c r="BJ50" s="337"/>
      <c r="BK50" s="342"/>
      <c r="BL50" s="340"/>
      <c r="BM50" s="334"/>
      <c r="BN50" s="334"/>
      <c r="BO50" s="335"/>
      <c r="BP50" s="336"/>
      <c r="BQ50" s="337"/>
      <c r="BR50" s="333"/>
      <c r="BS50" s="334"/>
      <c r="BT50" s="334"/>
      <c r="BU50" s="334"/>
      <c r="BV50" s="335"/>
      <c r="BW50" s="336"/>
      <c r="BX50" s="337"/>
      <c r="BY50" s="333"/>
      <c r="BZ50" s="334"/>
      <c r="CA50" s="334"/>
      <c r="CB50" s="334"/>
      <c r="CC50" s="335"/>
      <c r="CD50" s="336"/>
      <c r="CE50" s="337"/>
      <c r="CF50" s="333"/>
      <c r="CG50" s="334"/>
      <c r="CH50" s="334"/>
      <c r="CI50" s="335"/>
      <c r="CJ50" s="335"/>
      <c r="CK50" s="336"/>
      <c r="CL50" s="337"/>
      <c r="CM50" s="334"/>
      <c r="CN50" s="334"/>
      <c r="CO50" s="341"/>
      <c r="CP50" s="315"/>
      <c r="CQ50" s="344"/>
      <c r="CR50" s="336"/>
      <c r="CS50" s="337"/>
      <c r="CT50" s="333"/>
      <c r="CU50" s="334"/>
      <c r="CV50" s="334"/>
      <c r="CW50" s="334"/>
      <c r="CX50" s="335"/>
      <c r="CY50" s="336"/>
      <c r="CZ50" s="337"/>
      <c r="DA50" s="333"/>
      <c r="DB50" s="334"/>
      <c r="DC50" s="334"/>
      <c r="DD50" s="334"/>
      <c r="DE50" s="335"/>
      <c r="DF50" s="336"/>
      <c r="DG50" s="332"/>
      <c r="DH50" s="330"/>
      <c r="DI50" s="330"/>
      <c r="DJ50" s="330"/>
      <c r="DK50" s="330"/>
      <c r="DL50" s="330"/>
      <c r="DM50" s="331"/>
      <c r="DN50" s="332"/>
      <c r="DO50" s="330"/>
      <c r="DP50" s="330"/>
      <c r="DQ50" s="330"/>
      <c r="DR50" s="330"/>
      <c r="DS50" s="330"/>
      <c r="DT50" s="331"/>
      <c r="DU50" s="332"/>
      <c r="DV50" s="330"/>
      <c r="DW50" s="334"/>
      <c r="DX50" s="334"/>
      <c r="DY50" s="334"/>
      <c r="DZ50" s="335"/>
      <c r="EA50" s="336"/>
      <c r="EB50" s="337"/>
      <c r="EC50" s="333"/>
      <c r="ED50" s="334"/>
      <c r="EE50" s="334"/>
      <c r="EF50" s="334"/>
      <c r="EG50" s="335"/>
      <c r="EH50" s="336"/>
      <c r="EI50" s="337"/>
      <c r="EJ50" s="333"/>
      <c r="EK50" s="334"/>
      <c r="EL50" s="334"/>
      <c r="EM50" s="334"/>
      <c r="EN50" s="335"/>
      <c r="EO50" s="336"/>
      <c r="EP50" s="337"/>
      <c r="EQ50" s="333"/>
      <c r="ER50" s="334"/>
      <c r="ES50" s="334"/>
      <c r="ET50" s="334"/>
      <c r="EU50" s="335"/>
      <c r="EV50" s="336"/>
      <c r="EW50" s="337"/>
      <c r="EX50" s="336"/>
      <c r="EY50" s="342"/>
      <c r="EZ50" s="340"/>
      <c r="FA50" s="334"/>
      <c r="FB50" s="335"/>
      <c r="FC50" s="336"/>
      <c r="FD50" s="337"/>
      <c r="FE50" s="333"/>
      <c r="FF50" s="334"/>
      <c r="FG50" s="334"/>
      <c r="FH50" s="334"/>
      <c r="FI50" s="334"/>
      <c r="FJ50" s="336"/>
      <c r="FK50" s="337"/>
      <c r="FL50" s="334"/>
      <c r="FM50" s="334"/>
      <c r="FN50" s="334"/>
      <c r="FO50" s="334"/>
      <c r="FP50" s="335"/>
      <c r="FQ50" s="336"/>
      <c r="FR50" s="337"/>
      <c r="FS50" s="333"/>
      <c r="FT50" s="334"/>
      <c r="FU50" s="330"/>
      <c r="FV50" s="330"/>
      <c r="FW50" s="330"/>
      <c r="FX50" s="331"/>
      <c r="FY50" s="332"/>
      <c r="FZ50" s="330"/>
      <c r="GA50" s="330"/>
      <c r="GB50" s="330"/>
      <c r="GC50" s="330"/>
      <c r="GD50" s="345"/>
    </row>
    <row r="51" spans="1:186" ht="60" customHeight="1" x14ac:dyDescent="0.3">
      <c r="A51" s="300" t="s">
        <v>131</v>
      </c>
      <c r="B51" s="301" t="s">
        <v>21</v>
      </c>
      <c r="C51" s="239"/>
      <c r="D51" s="238"/>
      <c r="E51" s="241"/>
      <c r="F51" s="242"/>
      <c r="G51" s="243"/>
      <c r="H51" s="237"/>
      <c r="I51" s="237"/>
      <c r="J51" s="237"/>
      <c r="K51" s="238"/>
      <c r="L51" s="234"/>
      <c r="M51" s="235"/>
      <c r="N51" s="236"/>
      <c r="O51" s="237"/>
      <c r="P51" s="237"/>
      <c r="Q51" s="237"/>
      <c r="R51" s="238"/>
      <c r="S51" s="244" t="s">
        <v>43</v>
      </c>
      <c r="T51" s="245"/>
      <c r="U51" s="236"/>
      <c r="V51" s="237"/>
      <c r="W51" s="237"/>
      <c r="X51" s="237"/>
      <c r="Y51" s="238"/>
      <c r="Z51" s="234"/>
      <c r="AA51" s="235"/>
      <c r="AB51" s="243"/>
      <c r="AC51" s="246"/>
      <c r="AD51" s="246"/>
      <c r="AE51" s="246"/>
      <c r="AF51" s="247"/>
      <c r="AG51" s="244" t="s">
        <v>43</v>
      </c>
      <c r="AH51" s="245"/>
      <c r="AI51" s="248"/>
      <c r="AJ51" s="249"/>
      <c r="AK51" s="249"/>
      <c r="AL51" s="249"/>
      <c r="AM51" s="250"/>
      <c r="AN51" s="244" t="s">
        <v>43</v>
      </c>
      <c r="AO51" s="245"/>
      <c r="AP51" s="248"/>
      <c r="AQ51" s="249"/>
      <c r="AR51" s="249"/>
      <c r="AS51" s="246"/>
      <c r="AT51" s="247"/>
      <c r="AU51" s="251"/>
      <c r="AV51" s="252"/>
      <c r="AW51" s="248"/>
      <c r="AX51" s="249"/>
      <c r="AY51" s="249"/>
      <c r="AZ51" s="249"/>
      <c r="BA51" s="250"/>
      <c r="BB51" s="234"/>
      <c r="BC51" s="235"/>
      <c r="BD51" s="236"/>
      <c r="BE51" s="249"/>
      <c r="BF51" s="249"/>
      <c r="BG51" s="249"/>
      <c r="BH51" s="250"/>
      <c r="BI51" s="234"/>
      <c r="BJ51" s="235"/>
      <c r="BK51" s="253"/>
      <c r="BL51" s="254"/>
      <c r="BM51" s="249"/>
      <c r="BN51" s="249"/>
      <c r="BO51" s="250"/>
      <c r="BP51" s="234"/>
      <c r="BQ51" s="235"/>
      <c r="BR51" s="248"/>
      <c r="BS51" s="249"/>
      <c r="BT51" s="249"/>
      <c r="BU51" s="249"/>
      <c r="BV51" s="250"/>
      <c r="BW51" s="234"/>
      <c r="BX51" s="235"/>
      <c r="BY51" s="248"/>
      <c r="BZ51" s="249"/>
      <c r="CA51" s="249"/>
      <c r="CB51" s="249"/>
      <c r="CC51" s="250"/>
      <c r="CD51" s="234"/>
      <c r="CE51" s="235"/>
      <c r="CF51" s="248"/>
      <c r="CG51" s="249"/>
      <c r="CH51" s="249"/>
      <c r="CI51" s="250"/>
      <c r="CJ51" s="250"/>
      <c r="CK51" s="255"/>
      <c r="CL51" s="256"/>
      <c r="CM51" s="249"/>
      <c r="CN51" s="249"/>
      <c r="CO51" s="257"/>
      <c r="CP51" s="315"/>
      <c r="CQ51" s="319"/>
      <c r="CR51" s="255"/>
      <c r="CS51" s="256"/>
      <c r="CT51" s="248"/>
      <c r="CU51" s="249"/>
      <c r="CV51" s="249"/>
      <c r="CW51" s="249"/>
      <c r="CX51" s="250"/>
      <c r="CY51" s="255"/>
      <c r="CZ51" s="256"/>
      <c r="DA51" s="248"/>
      <c r="DB51" s="249"/>
      <c r="DC51" s="249"/>
      <c r="DD51" s="249"/>
      <c r="DE51" s="250"/>
      <c r="DF51" s="826" t="s">
        <v>181</v>
      </c>
      <c r="DG51" s="827"/>
      <c r="DH51" s="827"/>
      <c r="DI51" s="827"/>
      <c r="DJ51" s="827"/>
      <c r="DK51" s="827"/>
      <c r="DL51" s="828"/>
      <c r="DM51" s="241"/>
      <c r="DN51" s="242"/>
      <c r="DO51" s="243"/>
      <c r="DP51" s="246"/>
      <c r="DQ51" s="246"/>
      <c r="DR51" s="246"/>
      <c r="DS51" s="247"/>
      <c r="DT51" s="241"/>
      <c r="DU51" s="242"/>
      <c r="DV51" s="243"/>
      <c r="DW51" s="246"/>
      <c r="DX51" s="246"/>
      <c r="DY51" s="246"/>
      <c r="DZ51" s="247"/>
      <c r="EA51" s="241"/>
      <c r="EB51" s="242"/>
      <c r="EC51" s="243"/>
      <c r="ED51" s="246"/>
      <c r="EE51" s="246"/>
      <c r="EF51" s="246"/>
      <c r="EG51" s="247"/>
      <c r="EH51" s="241"/>
      <c r="EI51" s="242"/>
      <c r="EJ51" s="243"/>
      <c r="EK51" s="246"/>
      <c r="EL51" s="246"/>
      <c r="EM51" s="246"/>
      <c r="EN51" s="247"/>
      <c r="EO51" s="241"/>
      <c r="EP51" s="242"/>
      <c r="EQ51" s="243"/>
      <c r="ER51" s="246"/>
      <c r="ES51" s="237"/>
      <c r="ET51" s="237"/>
      <c r="EU51" s="238"/>
      <c r="EV51" s="234"/>
      <c r="EW51" s="235"/>
      <c r="EX51" s="234"/>
      <c r="EY51" s="253"/>
      <c r="EZ51" s="239"/>
      <c r="FA51" s="237"/>
      <c r="FB51" s="238"/>
      <c r="FC51" s="234"/>
      <c r="FD51" s="235"/>
      <c r="FE51" s="236"/>
      <c r="FF51" s="237"/>
      <c r="FG51" s="237"/>
      <c r="FH51" s="237"/>
      <c r="FI51" s="237"/>
      <c r="FJ51" s="234"/>
      <c r="FK51" s="235"/>
      <c r="FL51" s="237"/>
      <c r="FM51" s="237"/>
      <c r="FN51" s="237"/>
      <c r="FO51" s="237"/>
      <c r="FP51" s="238"/>
      <c r="FQ51" s="234"/>
      <c r="FR51" s="235"/>
      <c r="FS51" s="236"/>
      <c r="FT51" s="237"/>
      <c r="FU51" s="237"/>
      <c r="FV51" s="237"/>
      <c r="FW51" s="238"/>
      <c r="FX51" s="234"/>
      <c r="FY51" s="235"/>
      <c r="FZ51" s="236"/>
      <c r="GA51" s="237"/>
      <c r="GB51" s="237"/>
      <c r="GC51" s="238"/>
      <c r="GD51" s="240"/>
    </row>
    <row r="52" spans="1:186" ht="60" customHeight="1" x14ac:dyDescent="0.3">
      <c r="A52" s="300" t="s">
        <v>131</v>
      </c>
      <c r="B52" s="302" t="s">
        <v>22</v>
      </c>
      <c r="C52" s="265"/>
      <c r="D52" s="266"/>
      <c r="E52" s="234"/>
      <c r="F52" s="235"/>
      <c r="G52" s="236"/>
      <c r="H52" s="263"/>
      <c r="I52" s="263"/>
      <c r="J52" s="263"/>
      <c r="K52" s="266"/>
      <c r="L52" s="260"/>
      <c r="M52" s="261"/>
      <c r="N52" s="236"/>
      <c r="O52" s="237"/>
      <c r="P52" s="237"/>
      <c r="Q52" s="237"/>
      <c r="R52" s="238"/>
      <c r="S52" s="244"/>
      <c r="T52" s="245"/>
      <c r="U52" s="236"/>
      <c r="V52" s="237"/>
      <c r="W52" s="237"/>
      <c r="X52" s="237"/>
      <c r="Y52" s="238"/>
      <c r="Z52" s="234"/>
      <c r="AA52" s="235"/>
      <c r="AB52" s="236"/>
      <c r="AC52" s="237"/>
      <c r="AD52" s="237"/>
      <c r="AE52" s="237"/>
      <c r="AF52" s="238"/>
      <c r="AG52" s="244"/>
      <c r="AH52" s="245"/>
      <c r="AI52" s="262"/>
      <c r="AJ52" s="263"/>
      <c r="AK52" s="263"/>
      <c r="AL52" s="263"/>
      <c r="AM52" s="266"/>
      <c r="AN52" s="244"/>
      <c r="AO52" s="245"/>
      <c r="AP52" s="262"/>
      <c r="AQ52" s="263"/>
      <c r="AR52" s="263"/>
      <c r="AS52" s="831" t="s">
        <v>182</v>
      </c>
      <c r="AT52" s="832"/>
      <c r="AU52" s="832"/>
      <c r="AV52" s="833"/>
      <c r="AW52" s="262"/>
      <c r="AX52" s="263"/>
      <c r="AY52" s="263"/>
      <c r="AZ52" s="263"/>
      <c r="BA52" s="266"/>
      <c r="BB52" s="234"/>
      <c r="BC52" s="235"/>
      <c r="BD52" s="236"/>
      <c r="BE52" s="263"/>
      <c r="BF52" s="263"/>
      <c r="BG52" s="263"/>
      <c r="BH52" s="266"/>
      <c r="BI52" s="234"/>
      <c r="BJ52" s="235"/>
      <c r="BK52" s="253"/>
      <c r="BL52" s="265"/>
      <c r="BM52" s="263"/>
      <c r="BN52" s="263"/>
      <c r="BO52" s="266"/>
      <c r="BP52" s="234"/>
      <c r="BQ52" s="235"/>
      <c r="BR52" s="262"/>
      <c r="BS52" s="263"/>
      <c r="BT52" s="263"/>
      <c r="BU52" s="263"/>
      <c r="BV52" s="266"/>
      <c r="BW52" s="260"/>
      <c r="BX52" s="261"/>
      <c r="BY52" s="262"/>
      <c r="BZ52" s="263"/>
      <c r="CA52" s="263"/>
      <c r="CB52" s="263"/>
      <c r="CC52" s="266"/>
      <c r="CD52" s="260"/>
      <c r="CE52" s="261"/>
      <c r="CF52" s="262"/>
      <c r="CG52" s="263"/>
      <c r="CH52" s="263"/>
      <c r="CI52" s="266"/>
      <c r="CJ52" s="266"/>
      <c r="CK52" s="260"/>
      <c r="CL52" s="261"/>
      <c r="CM52" s="263"/>
      <c r="CN52" s="263"/>
      <c r="CO52" s="264"/>
      <c r="CP52" s="315"/>
      <c r="CQ52" s="320"/>
      <c r="CR52" s="260"/>
      <c r="CS52" s="261"/>
      <c r="CT52" s="262"/>
      <c r="CU52" s="263"/>
      <c r="CV52" s="263"/>
      <c r="CW52" s="263"/>
      <c r="CX52" s="266"/>
      <c r="CY52" s="260"/>
      <c r="CZ52" s="261"/>
      <c r="DA52" s="262"/>
      <c r="DB52" s="263"/>
      <c r="DC52" s="263"/>
      <c r="DD52" s="263"/>
      <c r="DE52" s="266"/>
      <c r="DF52" s="234"/>
      <c r="DG52" s="235"/>
      <c r="DH52" s="236"/>
      <c r="DI52" s="237"/>
      <c r="DJ52" s="237"/>
      <c r="DK52" s="237"/>
      <c r="DL52" s="238"/>
      <c r="DM52" s="234"/>
      <c r="DN52" s="235"/>
      <c r="DO52" s="236"/>
      <c r="DP52" s="237"/>
      <c r="DQ52" s="237"/>
      <c r="DR52" s="237"/>
      <c r="DS52" s="238"/>
      <c r="DT52" s="234"/>
      <c r="DU52" s="235"/>
      <c r="DV52" s="236"/>
      <c r="DW52" s="237"/>
      <c r="DX52" s="237"/>
      <c r="DY52" s="237"/>
      <c r="DZ52" s="238"/>
      <c r="EA52" s="234"/>
      <c r="EB52" s="235"/>
      <c r="EC52" s="236"/>
      <c r="ED52" s="237"/>
      <c r="EE52" s="237"/>
      <c r="EF52" s="237"/>
      <c r="EG52" s="238"/>
      <c r="EH52" s="234"/>
      <c r="EI52" s="235"/>
      <c r="EJ52" s="236"/>
      <c r="EK52" s="237"/>
      <c r="EL52" s="237"/>
      <c r="EM52" s="237"/>
      <c r="EN52" s="807" t="s">
        <v>183</v>
      </c>
      <c r="EO52" s="808"/>
      <c r="EP52" s="809"/>
      <c r="EQ52" s="236"/>
      <c r="ER52" s="237"/>
      <c r="ES52" s="237"/>
      <c r="ET52" s="237"/>
      <c r="EU52" s="238"/>
      <c r="EV52" s="234"/>
      <c r="EW52" s="235"/>
      <c r="EX52" s="234"/>
      <c r="EY52" s="253"/>
      <c r="EZ52" s="239"/>
      <c r="FA52" s="237"/>
      <c r="FB52" s="238"/>
      <c r="FC52" s="234"/>
      <c r="FD52" s="235"/>
      <c r="FE52" s="236"/>
      <c r="FF52" s="237"/>
      <c r="FG52" s="237"/>
      <c r="FH52" s="237"/>
      <c r="FI52" s="237"/>
      <c r="FJ52" s="234"/>
      <c r="FK52" s="235"/>
      <c r="FL52" s="237"/>
      <c r="FM52" s="237"/>
      <c r="FN52" s="237"/>
      <c r="FO52" s="237"/>
      <c r="FP52" s="238"/>
      <c r="FQ52" s="234"/>
      <c r="FR52" s="235"/>
      <c r="FS52" s="236"/>
      <c r="FT52" s="237"/>
      <c r="FU52" s="237"/>
      <c r="FV52" s="237"/>
      <c r="FW52" s="238"/>
      <c r="FX52" s="234"/>
      <c r="FY52" s="235"/>
      <c r="FZ52" s="236"/>
      <c r="GA52" s="237"/>
      <c r="GB52" s="237"/>
      <c r="GC52" s="238"/>
      <c r="GD52" s="240"/>
    </row>
    <row r="53" spans="1:186" ht="19.350000000000001" customHeight="1" x14ac:dyDescent="0.3">
      <c r="A53" s="303" t="s">
        <v>137</v>
      </c>
      <c r="B53" s="304" t="s">
        <v>138</v>
      </c>
      <c r="C53" s="239"/>
      <c r="D53" s="238"/>
      <c r="E53" s="234"/>
      <c r="F53" s="235"/>
      <c r="G53" s="236"/>
      <c r="H53" s="237"/>
      <c r="I53" s="237"/>
      <c r="J53" s="237"/>
      <c r="K53" s="238"/>
      <c r="L53" s="234"/>
      <c r="M53" s="235"/>
      <c r="N53" s="236"/>
      <c r="O53" s="237"/>
      <c r="P53" s="237"/>
      <c r="Q53" s="237"/>
      <c r="R53" s="238"/>
      <c r="S53" s="234"/>
      <c r="T53" s="235"/>
      <c r="U53" s="236"/>
      <c r="V53" s="237"/>
      <c r="W53" s="237"/>
      <c r="X53" s="237"/>
      <c r="Y53" s="238"/>
      <c r="Z53" s="234"/>
      <c r="AA53" s="235"/>
      <c r="AB53" s="236"/>
      <c r="AC53" s="237"/>
      <c r="AD53" s="237"/>
      <c r="AE53" s="237"/>
      <c r="AF53" s="238"/>
      <c r="AG53" s="234"/>
      <c r="AH53" s="235"/>
      <c r="AI53" s="236"/>
      <c r="AJ53" s="237"/>
      <c r="AK53" s="237"/>
      <c r="AL53" s="237"/>
      <c r="AM53" s="238"/>
      <c r="AN53" s="234"/>
      <c r="AO53" s="235"/>
      <c r="AP53" s="236"/>
      <c r="AQ53" s="237"/>
      <c r="AR53" s="237"/>
      <c r="AS53" s="237"/>
      <c r="AT53" s="238"/>
      <c r="AU53" s="234"/>
      <c r="AV53" s="235"/>
      <c r="AW53" s="236"/>
      <c r="AX53" s="237"/>
      <c r="AY53" s="237"/>
      <c r="AZ53" s="237"/>
      <c r="BA53" s="238"/>
      <c r="BB53" s="234"/>
      <c r="BC53" s="235"/>
      <c r="BD53" s="236"/>
      <c r="BE53" s="237"/>
      <c r="BF53" s="237"/>
      <c r="BG53" s="237"/>
      <c r="BH53" s="238"/>
      <c r="BI53" s="234"/>
      <c r="BJ53" s="235"/>
      <c r="BK53" s="253"/>
      <c r="BL53" s="239"/>
      <c r="BM53" s="237"/>
      <c r="BN53" s="237"/>
      <c r="BO53" s="238"/>
      <c r="BP53" s="234"/>
      <c r="BQ53" s="235"/>
      <c r="BR53" s="236"/>
      <c r="BS53" s="237"/>
      <c r="BT53" s="237"/>
      <c r="BU53" s="237"/>
      <c r="BV53" s="238"/>
      <c r="BW53" s="234"/>
      <c r="BX53" s="235"/>
      <c r="BY53" s="236"/>
      <c r="BZ53" s="237"/>
      <c r="CA53" s="237"/>
      <c r="CB53" s="237"/>
      <c r="CC53" s="238"/>
      <c r="CD53" s="234"/>
      <c r="CE53" s="235"/>
      <c r="CF53" s="236"/>
      <c r="CG53" s="237"/>
      <c r="CH53" s="237"/>
      <c r="CI53" s="238"/>
      <c r="CJ53" s="238"/>
      <c r="CK53" s="234"/>
      <c r="CL53" s="235"/>
      <c r="CM53" s="237"/>
      <c r="CN53" s="237"/>
      <c r="CO53" s="240"/>
      <c r="CP53" s="315"/>
      <c r="CQ53" s="321"/>
      <c r="CR53" s="234"/>
      <c r="CS53" s="235"/>
      <c r="CT53" s="236"/>
      <c r="CU53" s="237"/>
      <c r="CV53" s="237"/>
      <c r="CW53" s="237"/>
      <c r="CX53" s="238"/>
      <c r="CY53" s="234"/>
      <c r="CZ53" s="235"/>
      <c r="DA53" s="236"/>
      <c r="DB53" s="237"/>
      <c r="DC53" s="237"/>
      <c r="DD53" s="237"/>
      <c r="DE53" s="238"/>
      <c r="DF53" s="234"/>
      <c r="DG53" s="235"/>
      <c r="DH53" s="236"/>
      <c r="DI53" s="237"/>
      <c r="DJ53" s="237"/>
      <c r="DK53" s="237"/>
      <c r="DL53" s="238"/>
      <c r="DM53" s="234"/>
      <c r="DN53" s="235"/>
      <c r="DO53" s="236"/>
      <c r="DP53" s="237"/>
      <c r="DQ53" s="237"/>
      <c r="DR53" s="237"/>
      <c r="DS53" s="238"/>
      <c r="DT53" s="234"/>
      <c r="DU53" s="235"/>
      <c r="DV53" s="236"/>
      <c r="DW53" s="237"/>
      <c r="DX53" s="237"/>
      <c r="DY53" s="237"/>
      <c r="DZ53" s="238"/>
      <c r="EA53" s="234"/>
      <c r="EB53" s="235"/>
      <c r="EC53" s="236"/>
      <c r="ED53" s="237"/>
      <c r="EE53" s="237"/>
      <c r="EF53" s="237"/>
      <c r="EG53" s="238"/>
      <c r="EH53" s="234"/>
      <c r="EI53" s="235"/>
      <c r="EJ53" s="236"/>
      <c r="EK53" s="237"/>
      <c r="EL53" s="237"/>
      <c r="EM53" s="237"/>
      <c r="EN53" s="238"/>
      <c r="EO53" s="234"/>
      <c r="EP53" s="235"/>
      <c r="EQ53" s="236"/>
      <c r="ER53" s="237"/>
      <c r="ES53" s="237"/>
      <c r="ET53" s="237"/>
      <c r="EU53" s="238"/>
      <c r="EV53" s="234"/>
      <c r="EW53" s="235"/>
      <c r="EX53" s="234"/>
      <c r="EY53" s="253"/>
      <c r="EZ53" s="239"/>
      <c r="FA53" s="237"/>
      <c r="FB53" s="238"/>
      <c r="FC53" s="234"/>
      <c r="FD53" s="235"/>
      <c r="FE53" s="236"/>
      <c r="FF53" s="237"/>
      <c r="FG53" s="237"/>
      <c r="FH53" s="237"/>
      <c r="FI53" s="237"/>
      <c r="FJ53" s="234"/>
      <c r="FK53" s="235"/>
      <c r="FL53" s="237"/>
      <c r="FM53" s="237"/>
      <c r="FN53" s="237"/>
      <c r="FO53" s="237"/>
      <c r="FP53" s="238"/>
      <c r="FQ53" s="234"/>
      <c r="FR53" s="235"/>
      <c r="FS53" s="236"/>
      <c r="FT53" s="237"/>
      <c r="FU53" s="237"/>
      <c r="FV53" s="237"/>
      <c r="FW53" s="238"/>
      <c r="FX53" s="234"/>
      <c r="FY53" s="235"/>
      <c r="FZ53" s="236"/>
      <c r="GA53" s="237"/>
      <c r="GB53" s="237"/>
      <c r="GC53" s="238"/>
      <c r="GD53" s="240"/>
    </row>
    <row r="54" spans="1:186" ht="19.350000000000001" customHeight="1" x14ac:dyDescent="0.3">
      <c r="A54" s="303" t="s">
        <v>137</v>
      </c>
      <c r="B54" s="304">
        <v>420</v>
      </c>
      <c r="C54" s="239"/>
      <c r="D54" s="238"/>
      <c r="E54" s="234"/>
      <c r="F54" s="235"/>
      <c r="G54" s="236"/>
      <c r="H54" s="237"/>
      <c r="I54" s="237"/>
      <c r="J54" s="237"/>
      <c r="K54" s="238"/>
      <c r="L54" s="234"/>
      <c r="M54" s="235"/>
      <c r="N54" s="236"/>
      <c r="O54" s="237"/>
      <c r="P54" s="237"/>
      <c r="Q54" s="237"/>
      <c r="R54" s="274"/>
      <c r="S54" s="813" t="s">
        <v>184</v>
      </c>
      <c r="T54" s="813"/>
      <c r="U54" s="813"/>
      <c r="V54" s="813"/>
      <c r="W54" s="813"/>
      <c r="X54" s="813"/>
      <c r="Y54" s="813"/>
      <c r="Z54" s="813"/>
      <c r="AA54" s="821"/>
      <c r="AB54" s="236"/>
      <c r="AC54" s="237"/>
      <c r="AD54" s="237"/>
      <c r="AE54" s="237"/>
      <c r="AF54" s="238"/>
      <c r="AG54" s="234"/>
      <c r="AH54" s="235"/>
      <c r="AI54" s="236"/>
      <c r="AJ54" s="237"/>
      <c r="AK54" s="237"/>
      <c r="AL54" s="237"/>
      <c r="AM54" s="238"/>
      <c r="AN54" s="234"/>
      <c r="AO54" s="235"/>
      <c r="AP54" s="236"/>
      <c r="AQ54" s="237"/>
      <c r="AR54" s="237"/>
      <c r="AS54" s="237"/>
      <c r="AT54" s="238"/>
      <c r="AU54" s="234"/>
      <c r="AV54" s="235"/>
      <c r="AW54" s="236"/>
      <c r="AX54" s="237"/>
      <c r="AY54" s="237"/>
      <c r="AZ54" s="237"/>
      <c r="BA54" s="238"/>
      <c r="BB54" s="812" t="s">
        <v>139</v>
      </c>
      <c r="BC54" s="813"/>
      <c r="BD54" s="814"/>
      <c r="BE54" s="237"/>
      <c r="BF54" s="237"/>
      <c r="BG54" s="237"/>
      <c r="BH54" s="238"/>
      <c r="BI54" s="234"/>
      <c r="BJ54" s="235"/>
      <c r="BK54" s="253"/>
      <c r="BL54" s="239"/>
      <c r="BM54" s="237"/>
      <c r="BN54" s="237"/>
      <c r="BO54" s="238"/>
      <c r="BP54" s="234"/>
      <c r="BQ54" s="235"/>
      <c r="BR54" s="236"/>
      <c r="BS54" s="237"/>
      <c r="BT54" s="237"/>
      <c r="BU54" s="237"/>
      <c r="BV54" s="238"/>
      <c r="BW54" s="234"/>
      <c r="BX54" s="235"/>
      <c r="BY54" s="236"/>
      <c r="BZ54" s="237"/>
      <c r="CA54" s="237"/>
      <c r="CB54" s="237"/>
      <c r="CC54" s="238"/>
      <c r="CD54" s="234"/>
      <c r="CE54" s="235"/>
      <c r="CF54" s="236"/>
      <c r="CG54" s="237"/>
      <c r="CH54" s="237"/>
      <c r="CI54" s="238"/>
      <c r="CJ54" s="238"/>
      <c r="CK54" s="812" t="s">
        <v>185</v>
      </c>
      <c r="CL54" s="813"/>
      <c r="CM54" s="813"/>
      <c r="CN54" s="814"/>
      <c r="CO54" s="240"/>
      <c r="CP54" s="315"/>
      <c r="CQ54" s="321"/>
      <c r="CR54" s="234"/>
      <c r="CS54" s="235"/>
      <c r="CT54" s="236"/>
      <c r="CU54" s="237"/>
      <c r="CV54" s="237"/>
      <c r="CW54" s="237"/>
      <c r="CX54" s="238"/>
      <c r="CY54" s="234"/>
      <c r="CZ54" s="235"/>
      <c r="DA54" s="236"/>
      <c r="DB54" s="237"/>
      <c r="DC54" s="237"/>
      <c r="DD54" s="237"/>
      <c r="DE54" s="238"/>
      <c r="DF54" s="234"/>
      <c r="DG54" s="235"/>
      <c r="DH54" s="236"/>
      <c r="DI54" s="237"/>
      <c r="DJ54" s="237"/>
      <c r="DK54" s="237"/>
      <c r="DL54" s="238"/>
      <c r="DM54" s="234"/>
      <c r="DN54" s="235"/>
      <c r="DO54" s="236"/>
      <c r="DP54" s="237"/>
      <c r="DQ54" s="822" t="s">
        <v>141</v>
      </c>
      <c r="DR54" s="813"/>
      <c r="DS54" s="813"/>
      <c r="DT54" s="813"/>
      <c r="DU54" s="821"/>
      <c r="DV54" s="236"/>
      <c r="DW54" s="237"/>
      <c r="DX54" s="237"/>
      <c r="DY54" s="237"/>
      <c r="DZ54" s="238"/>
      <c r="EA54" s="234"/>
      <c r="EB54" s="235"/>
      <c r="EC54" s="236"/>
      <c r="ED54" s="237"/>
      <c r="EE54" s="237"/>
      <c r="EF54" s="237"/>
      <c r="EG54" s="238"/>
      <c r="EH54" s="234"/>
      <c r="EI54" s="235"/>
      <c r="EJ54" s="236"/>
      <c r="EK54" s="237"/>
      <c r="EL54" s="237"/>
      <c r="EM54" s="237"/>
      <c r="EN54" s="238"/>
      <c r="EO54" s="234"/>
      <c r="EP54" s="235"/>
      <c r="EQ54" s="236"/>
      <c r="ER54" s="237"/>
      <c r="ES54" s="237"/>
      <c r="ET54" s="237"/>
      <c r="EU54" s="238"/>
      <c r="EV54" s="234"/>
      <c r="EW54" s="235"/>
      <c r="EX54" s="234"/>
      <c r="EY54" s="253"/>
      <c r="EZ54" s="239"/>
      <c r="FA54" s="237"/>
      <c r="FB54" s="238"/>
      <c r="FC54" s="234"/>
      <c r="FD54" s="235"/>
      <c r="FE54" s="236"/>
      <c r="FF54" s="237"/>
      <c r="FG54" s="237"/>
      <c r="FH54" s="237"/>
      <c r="FI54" s="237"/>
      <c r="FJ54" s="234"/>
      <c r="FK54" s="235"/>
      <c r="FL54" s="237"/>
      <c r="FM54" s="237"/>
      <c r="FN54" s="237"/>
      <c r="FO54" s="237"/>
      <c r="FP54" s="238"/>
      <c r="FQ54" s="234"/>
      <c r="FR54" s="235"/>
      <c r="FS54" s="236"/>
      <c r="FT54" s="237"/>
      <c r="FU54" s="237"/>
      <c r="FV54" s="237"/>
      <c r="FW54" s="238"/>
      <c r="FX54" s="234"/>
      <c r="FY54" s="235"/>
      <c r="FZ54" s="236"/>
      <c r="GA54" s="237"/>
      <c r="GB54" s="237"/>
      <c r="GC54" s="238"/>
      <c r="GD54" s="240"/>
    </row>
    <row r="55" spans="1:186" ht="19.350000000000001" customHeight="1" x14ac:dyDescent="0.3">
      <c r="A55" s="303" t="s">
        <v>137</v>
      </c>
      <c r="B55" s="304" t="s">
        <v>143</v>
      </c>
      <c r="C55" s="239"/>
      <c r="D55" s="238"/>
      <c r="E55" s="234"/>
      <c r="F55" s="235"/>
      <c r="G55" s="236"/>
      <c r="H55" s="237"/>
      <c r="I55" s="237"/>
      <c r="J55" s="237"/>
      <c r="K55" s="238"/>
      <c r="L55" s="234"/>
      <c r="M55" s="235"/>
      <c r="N55" s="236"/>
      <c r="O55" s="237"/>
      <c r="P55" s="237"/>
      <c r="Q55" s="237"/>
      <c r="R55" s="238"/>
      <c r="S55" s="234"/>
      <c r="T55" s="235"/>
      <c r="U55" s="236"/>
      <c r="V55" s="237"/>
      <c r="W55" s="237"/>
      <c r="X55" s="237"/>
      <c r="Y55" s="238"/>
      <c r="Z55" s="234"/>
      <c r="AA55" s="235"/>
      <c r="AB55" s="236"/>
      <c r="AC55" s="237"/>
      <c r="AD55" s="237"/>
      <c r="AE55" s="237"/>
      <c r="AF55" s="238"/>
      <c r="AG55" s="234"/>
      <c r="AH55" s="235"/>
      <c r="AI55" s="236"/>
      <c r="AJ55" s="237"/>
      <c r="AK55" s="237"/>
      <c r="AL55" s="237"/>
      <c r="AM55" s="238"/>
      <c r="AN55" s="234"/>
      <c r="AO55" s="235"/>
      <c r="AP55" s="236"/>
      <c r="AQ55" s="237"/>
      <c r="AR55" s="237"/>
      <c r="AS55" s="807" t="s">
        <v>186</v>
      </c>
      <c r="AT55" s="808"/>
      <c r="AU55" s="808"/>
      <c r="AV55" s="809"/>
      <c r="AW55" s="236"/>
      <c r="AX55" s="237"/>
      <c r="AY55" s="237"/>
      <c r="AZ55" s="237"/>
      <c r="BA55" s="238"/>
      <c r="BB55" s="234"/>
      <c r="BC55" s="235"/>
      <c r="BD55" s="236"/>
      <c r="BE55" s="237"/>
      <c r="BF55" s="237"/>
      <c r="BG55" s="237"/>
      <c r="BH55" s="238"/>
      <c r="BI55" s="234"/>
      <c r="BJ55" s="235"/>
      <c r="BK55" s="253"/>
      <c r="BL55" s="239"/>
      <c r="BM55" s="237"/>
      <c r="BN55" s="237"/>
      <c r="BO55" s="238"/>
      <c r="BP55" s="234"/>
      <c r="BQ55" s="235"/>
      <c r="BR55" s="236"/>
      <c r="BS55" s="237"/>
      <c r="BT55" s="237"/>
      <c r="BU55" s="237"/>
      <c r="BV55" s="238"/>
      <c r="BW55" s="234"/>
      <c r="BX55" s="235"/>
      <c r="BY55" s="236"/>
      <c r="BZ55" s="237"/>
      <c r="CA55" s="237"/>
      <c r="CB55" s="237"/>
      <c r="CC55" s="238"/>
      <c r="CD55" s="234"/>
      <c r="CE55" s="235"/>
      <c r="CF55" s="236"/>
      <c r="CG55" s="237"/>
      <c r="CH55" s="237"/>
      <c r="CI55" s="238"/>
      <c r="CJ55" s="238"/>
      <c r="CK55" s="234"/>
      <c r="CL55" s="235"/>
      <c r="CM55" s="237"/>
      <c r="CN55" s="237"/>
      <c r="CO55" s="240"/>
      <c r="CP55" s="315"/>
      <c r="CQ55" s="321"/>
      <c r="CR55" s="234"/>
      <c r="CS55" s="235"/>
      <c r="CT55" s="236"/>
      <c r="CU55" s="237"/>
      <c r="CV55" s="237"/>
      <c r="CW55" s="237"/>
      <c r="CX55" s="238"/>
      <c r="CY55" s="234"/>
      <c r="CZ55" s="235"/>
      <c r="DA55" s="236"/>
      <c r="DB55" s="237"/>
      <c r="DC55" s="237"/>
      <c r="DD55" s="237"/>
      <c r="DE55" s="238"/>
      <c r="DF55" s="234"/>
      <c r="DG55" s="235"/>
      <c r="DH55" s="236"/>
      <c r="DI55" s="237"/>
      <c r="DJ55" s="237"/>
      <c r="DK55" s="237"/>
      <c r="DL55" s="238"/>
      <c r="DM55" s="234"/>
      <c r="DN55" s="235"/>
      <c r="DO55" s="236"/>
      <c r="DP55" s="237"/>
      <c r="DQ55" s="237"/>
      <c r="DR55" s="237"/>
      <c r="DS55" s="238"/>
      <c r="DT55" s="234"/>
      <c r="DU55" s="235"/>
      <c r="DV55" s="236"/>
      <c r="DW55" s="237"/>
      <c r="DX55" s="237"/>
      <c r="DY55" s="237"/>
      <c r="DZ55" s="238"/>
      <c r="EA55" s="234"/>
      <c r="EB55" s="235"/>
      <c r="EC55" s="236"/>
      <c r="ED55" s="237"/>
      <c r="EE55" s="237"/>
      <c r="EF55" s="237"/>
      <c r="EG55" s="238"/>
      <c r="EH55" s="234"/>
      <c r="EI55" s="235"/>
      <c r="EJ55" s="236"/>
      <c r="EK55" s="237"/>
      <c r="EL55" s="237"/>
      <c r="EM55" s="237"/>
      <c r="EN55" s="238"/>
      <c r="EO55" s="234"/>
      <c r="EP55" s="235"/>
      <c r="EQ55" s="236"/>
      <c r="ER55" s="237"/>
      <c r="ES55" s="237"/>
      <c r="ET55" s="237"/>
      <c r="EU55" s="238"/>
      <c r="EV55" s="234"/>
      <c r="EW55" s="235"/>
      <c r="EX55" s="234"/>
      <c r="EY55" s="253"/>
      <c r="EZ55" s="239"/>
      <c r="FA55" s="237"/>
      <c r="FB55" s="238"/>
      <c r="FC55" s="234"/>
      <c r="FD55" s="235"/>
      <c r="FE55" s="236"/>
      <c r="FF55" s="237"/>
      <c r="FG55" s="237"/>
      <c r="FH55" s="237"/>
      <c r="FI55" s="237"/>
      <c r="FJ55" s="234"/>
      <c r="FK55" s="235"/>
      <c r="FL55" s="237"/>
      <c r="FM55" s="237"/>
      <c r="FN55" s="237"/>
      <c r="FO55" s="237"/>
      <c r="FP55" s="238"/>
      <c r="FQ55" s="234"/>
      <c r="FR55" s="235"/>
      <c r="FS55" s="236"/>
      <c r="FT55" s="237"/>
      <c r="FU55" s="237"/>
      <c r="FV55" s="237"/>
      <c r="FW55" s="238"/>
      <c r="FX55" s="234"/>
      <c r="FY55" s="235"/>
      <c r="FZ55" s="236"/>
      <c r="GA55" s="237"/>
      <c r="GB55" s="237"/>
      <c r="GC55" s="238"/>
      <c r="GD55" s="240"/>
    </row>
    <row r="56" spans="1:186" ht="19.350000000000001" customHeight="1" x14ac:dyDescent="0.3">
      <c r="A56" s="303" t="s">
        <v>137</v>
      </c>
      <c r="B56" s="304" t="s">
        <v>145</v>
      </c>
      <c r="C56" s="239"/>
      <c r="D56" s="238"/>
      <c r="E56" s="812" t="s">
        <v>139</v>
      </c>
      <c r="F56" s="813"/>
      <c r="G56" s="814"/>
      <c r="H56" s="237"/>
      <c r="I56" s="237"/>
      <c r="J56" s="237"/>
      <c r="K56" s="238"/>
      <c r="L56" s="234"/>
      <c r="M56" s="235"/>
      <c r="N56" s="236"/>
      <c r="O56" s="237"/>
      <c r="P56" s="237"/>
      <c r="Q56" s="237"/>
      <c r="R56" s="238"/>
      <c r="S56" s="812" t="s">
        <v>43</v>
      </c>
      <c r="T56" s="821"/>
      <c r="U56" s="236"/>
      <c r="V56" s="237"/>
      <c r="W56" s="237"/>
      <c r="X56" s="237"/>
      <c r="Y56" s="238"/>
      <c r="Z56" s="234"/>
      <c r="AA56" s="235"/>
      <c r="AB56" s="236"/>
      <c r="AC56" s="237"/>
      <c r="AD56" s="237"/>
      <c r="AE56" s="237"/>
      <c r="AF56" s="238"/>
      <c r="AG56" s="234"/>
      <c r="AH56" s="235"/>
      <c r="AI56" s="236"/>
      <c r="AJ56" s="237"/>
      <c r="AK56" s="237"/>
      <c r="AL56" s="237"/>
      <c r="AM56" s="238"/>
      <c r="AN56" s="234"/>
      <c r="AO56" s="235"/>
      <c r="AP56" s="236"/>
      <c r="AQ56" s="237"/>
      <c r="AR56" s="238"/>
      <c r="AS56" s="813" t="s">
        <v>43</v>
      </c>
      <c r="AT56" s="813"/>
      <c r="AU56" s="813"/>
      <c r="AV56" s="821"/>
      <c r="AW56" s="236"/>
      <c r="AX56" s="237"/>
      <c r="AY56" s="237"/>
      <c r="AZ56" s="237"/>
      <c r="BA56" s="238"/>
      <c r="BB56" s="234"/>
      <c r="BC56" s="235"/>
      <c r="BD56" s="236"/>
      <c r="BE56" s="237"/>
      <c r="BF56" s="237"/>
      <c r="BG56" s="237"/>
      <c r="BH56" s="238"/>
      <c r="BI56" s="234"/>
      <c r="BJ56" s="235"/>
      <c r="BK56" s="253"/>
      <c r="BL56" s="239"/>
      <c r="BM56" s="237"/>
      <c r="BN56" s="237"/>
      <c r="BO56" s="238"/>
      <c r="BP56" s="234"/>
      <c r="BQ56" s="235"/>
      <c r="BR56" s="236"/>
      <c r="BS56" s="237"/>
      <c r="BT56" s="237"/>
      <c r="BU56" s="237"/>
      <c r="BV56" s="238"/>
      <c r="BW56" s="234"/>
      <c r="BX56" s="235"/>
      <c r="BY56" s="236"/>
      <c r="BZ56" s="237"/>
      <c r="CA56" s="237"/>
      <c r="CB56" s="237"/>
      <c r="CC56" s="238"/>
      <c r="CD56" s="234"/>
      <c r="CE56" s="235"/>
      <c r="CF56" s="236"/>
      <c r="CG56" s="237"/>
      <c r="CH56" s="237"/>
      <c r="CI56" s="238"/>
      <c r="CJ56" s="238"/>
      <c r="CK56" s="234"/>
      <c r="CL56" s="235"/>
      <c r="CM56" s="237"/>
      <c r="CN56" s="237"/>
      <c r="CO56" s="240"/>
      <c r="CP56" s="315"/>
      <c r="CQ56" s="321"/>
      <c r="CR56" s="812"/>
      <c r="CS56" s="821"/>
      <c r="CT56" s="236"/>
      <c r="CU56" s="237"/>
      <c r="CV56" s="237"/>
      <c r="CW56" s="237"/>
      <c r="CX56" s="238"/>
      <c r="CY56" s="234"/>
      <c r="CZ56" s="235"/>
      <c r="DA56" s="236"/>
      <c r="DB56" s="237"/>
      <c r="DC56" s="237"/>
      <c r="DD56" s="237"/>
      <c r="DE56" s="238"/>
      <c r="DF56" s="234"/>
      <c r="DG56" s="235"/>
      <c r="DH56" s="236"/>
      <c r="DI56" s="237"/>
      <c r="DJ56" s="237"/>
      <c r="DK56" s="237"/>
      <c r="DL56" s="238"/>
      <c r="DM56" s="234"/>
      <c r="DN56" s="235"/>
      <c r="DO56" s="236"/>
      <c r="DP56" s="237"/>
      <c r="DQ56" s="822"/>
      <c r="DR56" s="813"/>
      <c r="DS56" s="813"/>
      <c r="DT56" s="813"/>
      <c r="DU56" s="235"/>
      <c r="DV56" s="236"/>
      <c r="DW56" s="237"/>
      <c r="DX56" s="237"/>
      <c r="DY56" s="237"/>
      <c r="DZ56" s="238"/>
      <c r="EA56" s="234"/>
      <c r="EB56" s="235"/>
      <c r="EC56" s="236"/>
      <c r="ED56" s="237"/>
      <c r="EE56" s="237"/>
      <c r="EF56" s="237"/>
      <c r="EG56" s="238"/>
      <c r="EH56" s="234"/>
      <c r="EI56" s="235"/>
      <c r="EJ56" s="236"/>
      <c r="EK56" s="237"/>
      <c r="EL56" s="237"/>
      <c r="EM56" s="237"/>
      <c r="EN56" s="238"/>
      <c r="EO56" s="234"/>
      <c r="EP56" s="235"/>
      <c r="EQ56" s="236"/>
      <c r="ER56" s="237"/>
      <c r="ES56" s="237"/>
      <c r="ET56" s="237"/>
      <c r="EU56" s="238"/>
      <c r="EV56" s="234"/>
      <c r="EW56" s="235"/>
      <c r="EX56" s="234"/>
      <c r="EY56" s="253"/>
      <c r="EZ56" s="239"/>
      <c r="FA56" s="237"/>
      <c r="FB56" s="238"/>
      <c r="FC56" s="234"/>
      <c r="FD56" s="235"/>
      <c r="FE56" s="236"/>
      <c r="FF56" s="237"/>
      <c r="FG56" s="237"/>
      <c r="FH56" s="237"/>
      <c r="FI56" s="237"/>
      <c r="FJ56" s="234"/>
      <c r="FK56" s="235"/>
      <c r="FL56" s="237"/>
      <c r="FM56" s="237"/>
      <c r="FN56" s="237"/>
      <c r="FO56" s="237"/>
      <c r="FP56" s="238"/>
      <c r="FQ56" s="234"/>
      <c r="FR56" s="235"/>
      <c r="FS56" s="236"/>
      <c r="FT56" s="237"/>
      <c r="FU56" s="237"/>
      <c r="FV56" s="237"/>
      <c r="FW56" s="238"/>
      <c r="FX56" s="234"/>
      <c r="FY56" s="235"/>
      <c r="FZ56" s="236"/>
      <c r="GA56" s="237"/>
      <c r="GB56" s="237"/>
      <c r="GC56" s="238"/>
      <c r="GD56" s="240"/>
    </row>
    <row r="57" spans="1:186" ht="19.350000000000001" customHeight="1" x14ac:dyDescent="0.3">
      <c r="A57" s="303" t="s">
        <v>137</v>
      </c>
      <c r="B57" s="304" t="s">
        <v>147</v>
      </c>
      <c r="C57" s="239"/>
      <c r="D57" s="238"/>
      <c r="E57" s="812"/>
      <c r="F57" s="813"/>
      <c r="G57" s="814"/>
      <c r="H57" s="237"/>
      <c r="I57" s="237"/>
      <c r="J57" s="237"/>
      <c r="K57" s="238"/>
      <c r="L57" s="234"/>
      <c r="M57" s="235"/>
      <c r="N57" s="236"/>
      <c r="O57" s="237"/>
      <c r="P57" s="237"/>
      <c r="Q57" s="237"/>
      <c r="R57" s="238"/>
      <c r="S57" s="234"/>
      <c r="T57" s="235"/>
      <c r="U57" s="236"/>
      <c r="V57" s="237"/>
      <c r="W57" s="237"/>
      <c r="X57" s="237"/>
      <c r="Y57" s="238"/>
      <c r="Z57" s="234"/>
      <c r="AA57" s="235"/>
      <c r="AB57" s="236"/>
      <c r="AC57" s="237"/>
      <c r="AD57" s="237"/>
      <c r="AE57" s="237"/>
      <c r="AF57" s="238"/>
      <c r="AG57" s="234"/>
      <c r="AH57" s="235"/>
      <c r="AI57" s="236"/>
      <c r="AJ57" s="237"/>
      <c r="AK57" s="237"/>
      <c r="AL57" s="237"/>
      <c r="AM57" s="238"/>
      <c r="AN57" s="234"/>
      <c r="AO57" s="235"/>
      <c r="AP57" s="236"/>
      <c r="AQ57" s="237"/>
      <c r="AR57" s="237"/>
      <c r="AS57" s="237"/>
      <c r="AT57" s="238"/>
      <c r="AU57" s="234"/>
      <c r="AV57" s="235"/>
      <c r="AW57" s="236"/>
      <c r="AX57" s="237"/>
      <c r="AY57" s="237"/>
      <c r="AZ57" s="237"/>
      <c r="BA57" s="238"/>
      <c r="BB57" s="812"/>
      <c r="BC57" s="813"/>
      <c r="BD57" s="814"/>
      <c r="BE57" s="237"/>
      <c r="BF57" s="237"/>
      <c r="BG57" s="237"/>
      <c r="BH57" s="238"/>
      <c r="BI57" s="234"/>
      <c r="BJ57" s="235"/>
      <c r="BK57" s="253"/>
      <c r="BL57" s="239"/>
      <c r="BM57" s="237"/>
      <c r="BN57" s="237"/>
      <c r="BO57" s="238"/>
      <c r="BP57" s="234"/>
      <c r="BQ57" s="235"/>
      <c r="BR57" s="236"/>
      <c r="BS57" s="237"/>
      <c r="BT57" s="237"/>
      <c r="BU57" s="237"/>
      <c r="BV57" s="238"/>
      <c r="BW57" s="234"/>
      <c r="BX57" s="235"/>
      <c r="BY57" s="236"/>
      <c r="BZ57" s="237"/>
      <c r="CA57" s="237"/>
      <c r="CB57" s="237"/>
      <c r="CC57" s="238"/>
      <c r="CD57" s="234"/>
      <c r="CE57" s="235"/>
      <c r="CF57" s="236"/>
      <c r="CG57" s="237"/>
      <c r="CH57" s="237"/>
      <c r="CI57" s="238"/>
      <c r="CJ57" s="238"/>
      <c r="CK57" s="234"/>
      <c r="CL57" s="235"/>
      <c r="CM57" s="237"/>
      <c r="CN57" s="237"/>
      <c r="CO57" s="240"/>
      <c r="CP57" s="315"/>
      <c r="CQ57" s="321"/>
      <c r="CR57" s="234"/>
      <c r="CS57" s="235"/>
      <c r="CT57" s="236"/>
      <c r="CU57" s="237"/>
      <c r="CV57" s="237"/>
      <c r="CW57" s="237"/>
      <c r="CX57" s="238"/>
      <c r="CY57" s="234"/>
      <c r="CZ57" s="235"/>
      <c r="DA57" s="236"/>
      <c r="DB57" s="237"/>
      <c r="DC57" s="237"/>
      <c r="DD57" s="237"/>
      <c r="DE57" s="238"/>
      <c r="DF57" s="234"/>
      <c r="DG57" s="235"/>
      <c r="DH57" s="236"/>
      <c r="DI57" s="237"/>
      <c r="DJ57" s="237"/>
      <c r="DK57" s="237"/>
      <c r="DL57" s="238"/>
      <c r="DM57" s="234"/>
      <c r="DN57" s="235"/>
      <c r="DO57" s="236"/>
      <c r="DP57" s="237"/>
      <c r="DQ57" s="237"/>
      <c r="DR57" s="237"/>
      <c r="DS57" s="822"/>
      <c r="DT57" s="813"/>
      <c r="DU57" s="821"/>
      <c r="DV57" s="236"/>
      <c r="DW57" s="237"/>
      <c r="DX57" s="237"/>
      <c r="DY57" s="237"/>
      <c r="DZ57" s="238"/>
      <c r="EA57" s="234"/>
      <c r="EB57" s="235"/>
      <c r="EC57" s="236"/>
      <c r="ED57" s="237"/>
      <c r="EE57" s="237"/>
      <c r="EF57" s="237"/>
      <c r="EG57" s="238"/>
      <c r="EH57" s="234"/>
      <c r="EI57" s="235"/>
      <c r="EJ57" s="236"/>
      <c r="EK57" s="237"/>
      <c r="EL57" s="237"/>
      <c r="EM57" s="237"/>
      <c r="EN57" s="238"/>
      <c r="EO57" s="234"/>
      <c r="EP57" s="235"/>
      <c r="EQ57" s="236"/>
      <c r="ER57" s="237"/>
      <c r="ES57" s="237"/>
      <c r="ET57" s="237"/>
      <c r="EU57" s="238"/>
      <c r="EV57" s="234"/>
      <c r="EW57" s="235"/>
      <c r="EX57" s="234"/>
      <c r="EY57" s="253"/>
      <c r="EZ57" s="239"/>
      <c r="FA57" s="237"/>
      <c r="FB57" s="238"/>
      <c r="FC57" s="234"/>
      <c r="FD57" s="235"/>
      <c r="FE57" s="236"/>
      <c r="FF57" s="237"/>
      <c r="FG57" s="237"/>
      <c r="FH57" s="237"/>
      <c r="FI57" s="237"/>
      <c r="FJ57" s="234"/>
      <c r="FK57" s="235"/>
      <c r="FL57" s="237"/>
      <c r="FM57" s="237"/>
      <c r="FN57" s="237"/>
      <c r="FO57" s="237"/>
      <c r="FP57" s="238"/>
      <c r="FQ57" s="234"/>
      <c r="FR57" s="235"/>
      <c r="FS57" s="236"/>
      <c r="FT57" s="237"/>
      <c r="FU57" s="237"/>
      <c r="FV57" s="237"/>
      <c r="FW57" s="238"/>
      <c r="FX57" s="234"/>
      <c r="FY57" s="235"/>
      <c r="FZ57" s="236"/>
      <c r="GA57" s="237"/>
      <c r="GB57" s="237"/>
      <c r="GC57" s="238"/>
      <c r="GD57" s="240"/>
    </row>
    <row r="58" spans="1:186" ht="19.350000000000001" customHeight="1" x14ac:dyDescent="0.3">
      <c r="A58" s="303" t="s">
        <v>137</v>
      </c>
      <c r="B58" s="304" t="s">
        <v>148</v>
      </c>
      <c r="C58" s="239"/>
      <c r="D58" s="238"/>
      <c r="E58" s="812"/>
      <c r="F58" s="813"/>
      <c r="G58" s="814"/>
      <c r="H58" s="237"/>
      <c r="I58" s="237"/>
      <c r="J58" s="237"/>
      <c r="K58" s="238"/>
      <c r="L58" s="234"/>
      <c r="M58" s="235"/>
      <c r="N58" s="236"/>
      <c r="O58" s="237"/>
      <c r="P58" s="237"/>
      <c r="Q58" s="237"/>
      <c r="R58" s="238"/>
      <c r="S58" s="234"/>
      <c r="T58" s="235"/>
      <c r="U58" s="236"/>
      <c r="V58" s="237"/>
      <c r="W58" s="237"/>
      <c r="X58" s="237"/>
      <c r="Y58" s="238"/>
      <c r="Z58" s="812" t="s">
        <v>187</v>
      </c>
      <c r="AA58" s="813"/>
      <c r="AB58" s="813"/>
      <c r="AC58" s="813"/>
      <c r="AD58" s="813"/>
      <c r="AE58" s="814"/>
      <c r="AF58" s="822" t="s">
        <v>188</v>
      </c>
      <c r="AG58" s="813"/>
      <c r="AH58" s="821"/>
      <c r="AI58" s="236"/>
      <c r="AJ58" s="237"/>
      <c r="AK58" s="237"/>
      <c r="AL58" s="237"/>
      <c r="AM58" s="238"/>
      <c r="AN58" s="234"/>
      <c r="AO58" s="235"/>
      <c r="AP58" s="236"/>
      <c r="AQ58" s="237"/>
      <c r="AR58" s="237"/>
      <c r="AS58" s="237"/>
      <c r="AT58" s="238"/>
      <c r="AU58" s="234"/>
      <c r="AV58" s="235"/>
      <c r="AW58" s="236"/>
      <c r="AX58" s="237"/>
      <c r="AY58" s="237"/>
      <c r="AZ58" s="237"/>
      <c r="BA58" s="238"/>
      <c r="BB58" s="812"/>
      <c r="BC58" s="813"/>
      <c r="BD58" s="814"/>
      <c r="BE58" s="237"/>
      <c r="BF58" s="237"/>
      <c r="BG58" s="237"/>
      <c r="BH58" s="238"/>
      <c r="BI58" s="234"/>
      <c r="BJ58" s="235"/>
      <c r="BK58" s="253"/>
      <c r="BL58" s="239"/>
      <c r="BM58" s="237"/>
      <c r="BN58" s="237"/>
      <c r="BO58" s="238"/>
      <c r="BP58" s="234"/>
      <c r="BQ58" s="235"/>
      <c r="BR58" s="236"/>
      <c r="BS58" s="237"/>
      <c r="BT58" s="237"/>
      <c r="BU58" s="237"/>
      <c r="BV58" s="238"/>
      <c r="BW58" s="234"/>
      <c r="BX58" s="235"/>
      <c r="BY58" s="236"/>
      <c r="BZ58" s="237"/>
      <c r="CA58" s="237"/>
      <c r="CB58" s="237"/>
      <c r="CC58" s="238"/>
      <c r="CD58" s="234"/>
      <c r="CE58" s="235"/>
      <c r="CF58" s="236"/>
      <c r="CG58" s="237"/>
      <c r="CH58" s="237"/>
      <c r="CI58" s="238"/>
      <c r="CJ58" s="238"/>
      <c r="CK58" s="234"/>
      <c r="CL58" s="235"/>
      <c r="CM58" s="237"/>
      <c r="CN58" s="237"/>
      <c r="CO58" s="240"/>
      <c r="CP58" s="315"/>
      <c r="CQ58" s="321"/>
      <c r="CR58" s="234"/>
      <c r="CS58" s="235"/>
      <c r="CT58" s="236"/>
      <c r="CU58" s="237"/>
      <c r="CV58" s="237"/>
      <c r="CW58" s="237"/>
      <c r="CX58" s="238"/>
      <c r="CY58" s="234"/>
      <c r="CZ58" s="235"/>
      <c r="DA58" s="236"/>
      <c r="DB58" s="237"/>
      <c r="DC58" s="237"/>
      <c r="DD58" s="237"/>
      <c r="DE58" s="238"/>
      <c r="DF58" s="234"/>
      <c r="DG58" s="235"/>
      <c r="DH58" s="236"/>
      <c r="DI58" s="237"/>
      <c r="DJ58" s="237"/>
      <c r="DK58" s="237"/>
      <c r="DL58" s="238"/>
      <c r="DM58" s="234"/>
      <c r="DN58" s="235"/>
      <c r="DO58" s="236"/>
      <c r="DP58" s="237"/>
      <c r="DQ58" s="822"/>
      <c r="DR58" s="813"/>
      <c r="DS58" s="813"/>
      <c r="DT58" s="813"/>
      <c r="DU58" s="821"/>
      <c r="DV58" s="236"/>
      <c r="DW58" s="237"/>
      <c r="DX58" s="237"/>
      <c r="DY58" s="237"/>
      <c r="DZ58" s="238"/>
      <c r="EA58" s="234"/>
      <c r="EB58" s="235"/>
      <c r="EC58" s="236"/>
      <c r="ED58" s="237"/>
      <c r="EE58" s="237"/>
      <c r="EF58" s="237"/>
      <c r="EG58" s="238"/>
      <c r="EH58" s="234"/>
      <c r="EI58" s="235"/>
      <c r="EJ58" s="236"/>
      <c r="EK58" s="237"/>
      <c r="EL58" s="237"/>
      <c r="EM58" s="237"/>
      <c r="EN58" s="238"/>
      <c r="EO58" s="234"/>
      <c r="EP58" s="235"/>
      <c r="EQ58" s="236"/>
      <c r="ER58" s="237"/>
      <c r="ES58" s="237"/>
      <c r="ET58" s="237"/>
      <c r="EU58" s="238"/>
      <c r="EV58" s="234"/>
      <c r="EW58" s="235"/>
      <c r="EX58" s="234"/>
      <c r="EY58" s="253"/>
      <c r="EZ58" s="239"/>
      <c r="FA58" s="237"/>
      <c r="FB58" s="238"/>
      <c r="FC58" s="234"/>
      <c r="FD58" s="235"/>
      <c r="FE58" s="236"/>
      <c r="FF58" s="237"/>
      <c r="FG58" s="237"/>
      <c r="FH58" s="237"/>
      <c r="FI58" s="237"/>
      <c r="FJ58" s="234"/>
      <c r="FK58" s="235"/>
      <c r="FL58" s="237"/>
      <c r="FM58" s="237"/>
      <c r="FN58" s="237"/>
      <c r="FO58" s="237"/>
      <c r="FP58" s="238"/>
      <c r="FQ58" s="234"/>
      <c r="FR58" s="235"/>
      <c r="FS58" s="236"/>
      <c r="FT58" s="237"/>
      <c r="FU58" s="237"/>
      <c r="FV58" s="237"/>
      <c r="FW58" s="238"/>
      <c r="FX58" s="234"/>
      <c r="FY58" s="235"/>
      <c r="FZ58" s="236"/>
      <c r="GA58" s="237"/>
      <c r="GB58" s="237"/>
      <c r="GC58" s="238"/>
      <c r="GD58" s="240"/>
    </row>
    <row r="59" spans="1:186" ht="19.350000000000001" customHeight="1" x14ac:dyDescent="0.3">
      <c r="A59" s="303" t="s">
        <v>137</v>
      </c>
      <c r="B59" s="304" t="s">
        <v>150</v>
      </c>
      <c r="C59" s="239"/>
      <c r="D59" s="238"/>
      <c r="E59" s="234"/>
      <c r="F59" s="235"/>
      <c r="G59" s="236"/>
      <c r="H59" s="237"/>
      <c r="I59" s="237"/>
      <c r="J59" s="237"/>
      <c r="K59" s="238"/>
      <c r="L59" s="234"/>
      <c r="M59" s="235"/>
      <c r="N59" s="236"/>
      <c r="O59" s="237"/>
      <c r="P59" s="237"/>
      <c r="Q59" s="237"/>
      <c r="R59" s="238"/>
      <c r="S59" s="234"/>
      <c r="T59" s="235"/>
      <c r="U59" s="236"/>
      <c r="V59" s="237"/>
      <c r="W59" s="237"/>
      <c r="X59" s="237"/>
      <c r="Y59" s="238"/>
      <c r="Z59" s="234"/>
      <c r="AA59" s="235"/>
      <c r="AB59" s="236"/>
      <c r="AC59" s="237"/>
      <c r="AD59" s="237"/>
      <c r="AE59" s="237"/>
      <c r="AF59" s="238"/>
      <c r="AG59" s="244"/>
      <c r="AH59" s="245"/>
      <c r="AI59" s="236"/>
      <c r="AJ59" s="237"/>
      <c r="AK59" s="237"/>
      <c r="AL59" s="237"/>
      <c r="AM59" s="238"/>
      <c r="AN59" s="234"/>
      <c r="AO59" s="235"/>
      <c r="AP59" s="236"/>
      <c r="AQ59" s="237"/>
      <c r="AR59" s="237"/>
      <c r="AS59" s="237"/>
      <c r="AT59" s="238"/>
      <c r="AU59" s="234"/>
      <c r="AV59" s="235"/>
      <c r="AW59" s="236"/>
      <c r="AX59" s="237"/>
      <c r="AY59" s="237"/>
      <c r="AZ59" s="237"/>
      <c r="BA59" s="238"/>
      <c r="BB59" s="812"/>
      <c r="BC59" s="813"/>
      <c r="BD59" s="814"/>
      <c r="BE59" s="237"/>
      <c r="BF59" s="237"/>
      <c r="BG59" s="237"/>
      <c r="BH59" s="238"/>
      <c r="BI59" s="234"/>
      <c r="BJ59" s="235"/>
      <c r="BK59" s="253"/>
      <c r="BL59" s="239"/>
      <c r="BM59" s="237"/>
      <c r="BN59" s="237"/>
      <c r="BO59" s="238"/>
      <c r="BP59" s="234"/>
      <c r="BQ59" s="235"/>
      <c r="BR59" s="236"/>
      <c r="BS59" s="237"/>
      <c r="BT59" s="237"/>
      <c r="BU59" s="237"/>
      <c r="BV59" s="238"/>
      <c r="BW59" s="234"/>
      <c r="BX59" s="235"/>
      <c r="BY59" s="236"/>
      <c r="BZ59" s="237"/>
      <c r="CA59" s="237"/>
      <c r="CB59" s="237"/>
      <c r="CC59" s="238"/>
      <c r="CD59" s="234"/>
      <c r="CE59" s="235"/>
      <c r="CF59" s="236"/>
      <c r="CG59" s="237"/>
      <c r="CH59" s="237"/>
      <c r="CI59" s="238"/>
      <c r="CJ59" s="238"/>
      <c r="CK59" s="234"/>
      <c r="CL59" s="235"/>
      <c r="CM59" s="237"/>
      <c r="CN59" s="237"/>
      <c r="CO59" s="240"/>
      <c r="CP59" s="315"/>
      <c r="CQ59" s="321"/>
      <c r="CR59" s="234"/>
      <c r="CS59" s="235"/>
      <c r="CT59" s="236"/>
      <c r="CU59" s="237"/>
      <c r="CV59" s="237"/>
      <c r="CW59" s="237"/>
      <c r="CX59" s="238"/>
      <c r="CY59" s="234"/>
      <c r="CZ59" s="235"/>
      <c r="DA59" s="236"/>
      <c r="DB59" s="237"/>
      <c r="DC59" s="237"/>
      <c r="DD59" s="237"/>
      <c r="DE59" s="238"/>
      <c r="DF59" s="234"/>
      <c r="DG59" s="235"/>
      <c r="DH59" s="236"/>
      <c r="DI59" s="237"/>
      <c r="DJ59" s="237"/>
      <c r="DK59" s="237"/>
      <c r="DL59" s="238"/>
      <c r="DM59" s="234"/>
      <c r="DN59" s="235"/>
      <c r="DO59" s="236"/>
      <c r="DP59" s="237"/>
      <c r="DQ59" s="237"/>
      <c r="DR59" s="237"/>
      <c r="DS59" s="238"/>
      <c r="DT59" s="812"/>
      <c r="DU59" s="813"/>
      <c r="DV59" s="814"/>
      <c r="DW59" s="237"/>
      <c r="DX59" s="237"/>
      <c r="DY59" s="237"/>
      <c r="DZ59" s="238"/>
      <c r="EA59" s="234"/>
      <c r="EB59" s="235"/>
      <c r="EC59" s="236"/>
      <c r="ED59" s="237"/>
      <c r="EE59" s="237"/>
      <c r="EF59" s="237"/>
      <c r="EG59" s="238"/>
      <c r="EH59" s="234"/>
      <c r="EI59" s="235"/>
      <c r="EJ59" s="236"/>
      <c r="EK59" s="237"/>
      <c r="EL59" s="237"/>
      <c r="EM59" s="237"/>
      <c r="EN59" s="238"/>
      <c r="EO59" s="234"/>
      <c r="EP59" s="235"/>
      <c r="EQ59" s="236"/>
      <c r="ER59" s="237"/>
      <c r="ES59" s="237"/>
      <c r="ET59" s="237"/>
      <c r="EU59" s="238"/>
      <c r="EV59" s="234"/>
      <c r="EW59" s="235"/>
      <c r="EX59" s="234"/>
      <c r="EY59" s="253"/>
      <c r="EZ59" s="239"/>
      <c r="FA59" s="237"/>
      <c r="FB59" s="238"/>
      <c r="FC59" s="234"/>
      <c r="FD59" s="235"/>
      <c r="FE59" s="236"/>
      <c r="FF59" s="237"/>
      <c r="FG59" s="237"/>
      <c r="FH59" s="237"/>
      <c r="FI59" s="237"/>
      <c r="FJ59" s="234"/>
      <c r="FK59" s="235"/>
      <c r="FL59" s="237"/>
      <c r="FM59" s="237"/>
      <c r="FN59" s="237"/>
      <c r="FO59" s="237"/>
      <c r="FP59" s="238"/>
      <c r="FQ59" s="234"/>
      <c r="FR59" s="235"/>
      <c r="FS59" s="236"/>
      <c r="FT59" s="237"/>
      <c r="FU59" s="237"/>
      <c r="FV59" s="237"/>
      <c r="FW59" s="238"/>
      <c r="FX59" s="234"/>
      <c r="FY59" s="235"/>
      <c r="FZ59" s="236"/>
      <c r="GA59" s="237"/>
      <c r="GB59" s="237"/>
      <c r="GC59" s="238"/>
      <c r="GD59" s="240"/>
    </row>
    <row r="60" spans="1:186" ht="19.350000000000001" customHeight="1" x14ac:dyDescent="0.3">
      <c r="A60" s="303" t="s">
        <v>137</v>
      </c>
      <c r="B60" s="304" t="s">
        <v>151</v>
      </c>
      <c r="C60" s="239"/>
      <c r="D60" s="238"/>
      <c r="E60" s="234"/>
      <c r="F60" s="235"/>
      <c r="G60" s="236"/>
      <c r="H60" s="237"/>
      <c r="I60" s="237"/>
      <c r="J60" s="237"/>
      <c r="K60" s="238"/>
      <c r="L60" s="234"/>
      <c r="M60" s="235"/>
      <c r="N60" s="236"/>
      <c r="O60" s="237"/>
      <c r="P60" s="237"/>
      <c r="Q60" s="237"/>
      <c r="R60" s="238"/>
      <c r="S60" s="234"/>
      <c r="T60" s="235"/>
      <c r="U60" s="236"/>
      <c r="V60" s="237"/>
      <c r="W60" s="237"/>
      <c r="X60" s="237"/>
      <c r="Y60" s="238"/>
      <c r="Z60" s="234"/>
      <c r="AA60" s="235"/>
      <c r="AB60" s="236"/>
      <c r="AC60" s="237"/>
      <c r="AD60" s="237"/>
      <c r="AE60" s="237"/>
      <c r="AF60" s="238"/>
      <c r="AG60" s="244"/>
      <c r="AH60" s="245"/>
      <c r="AI60" s="236"/>
      <c r="AJ60" s="237"/>
      <c r="AK60" s="237"/>
      <c r="AL60" s="237"/>
      <c r="AM60" s="238"/>
      <c r="AN60" s="234"/>
      <c r="AO60" s="235"/>
      <c r="AP60" s="236"/>
      <c r="AQ60" s="237"/>
      <c r="AR60" s="237"/>
      <c r="AS60" s="237"/>
      <c r="AT60" s="238"/>
      <c r="AU60" s="234"/>
      <c r="AV60" s="235"/>
      <c r="AW60" s="236"/>
      <c r="AX60" s="237"/>
      <c r="AY60" s="237"/>
      <c r="AZ60" s="237"/>
      <c r="BA60" s="238"/>
      <c r="BB60" s="812"/>
      <c r="BC60" s="813"/>
      <c r="BD60" s="814"/>
      <c r="BE60" s="237"/>
      <c r="BF60" s="237"/>
      <c r="BG60" s="237"/>
      <c r="BH60" s="238"/>
      <c r="BI60" s="234"/>
      <c r="BJ60" s="235"/>
      <c r="BK60" s="253"/>
      <c r="BL60" s="239"/>
      <c r="BM60" s="237"/>
      <c r="BN60" s="237"/>
      <c r="BO60" s="238"/>
      <c r="BP60" s="234"/>
      <c r="BQ60" s="235"/>
      <c r="BR60" s="236"/>
      <c r="BS60" s="237"/>
      <c r="BT60" s="237"/>
      <c r="BU60" s="237"/>
      <c r="BV60" s="238"/>
      <c r="BW60" s="234"/>
      <c r="BX60" s="235"/>
      <c r="BY60" s="236"/>
      <c r="BZ60" s="237"/>
      <c r="CA60" s="237"/>
      <c r="CB60" s="237"/>
      <c r="CC60" s="238"/>
      <c r="CD60" s="234"/>
      <c r="CE60" s="235"/>
      <c r="CF60" s="236"/>
      <c r="CG60" s="237"/>
      <c r="CH60" s="237"/>
      <c r="CI60" s="238"/>
      <c r="CJ60" s="238"/>
      <c r="CK60" s="234"/>
      <c r="CL60" s="235"/>
      <c r="CM60" s="237"/>
      <c r="CN60" s="237"/>
      <c r="CO60" s="240"/>
      <c r="CP60" s="315"/>
      <c r="CQ60" s="321"/>
      <c r="CR60" s="234"/>
      <c r="CS60" s="235"/>
      <c r="CT60" s="236"/>
      <c r="CU60" s="237"/>
      <c r="CV60" s="237"/>
      <c r="CW60" s="237"/>
      <c r="CX60" s="238"/>
      <c r="CY60" s="234"/>
      <c r="CZ60" s="235"/>
      <c r="DA60" s="236"/>
      <c r="DB60" s="237"/>
      <c r="DC60" s="237"/>
      <c r="DD60" s="237"/>
      <c r="DE60" s="238"/>
      <c r="DF60" s="234"/>
      <c r="DG60" s="235"/>
      <c r="DH60" s="236"/>
      <c r="DI60" s="237"/>
      <c r="DJ60" s="237"/>
      <c r="DK60" s="237"/>
      <c r="DL60" s="238"/>
      <c r="DM60" s="234"/>
      <c r="DN60" s="235"/>
      <c r="DO60" s="236"/>
      <c r="DP60" s="237"/>
      <c r="DQ60" s="237"/>
      <c r="DR60" s="818" t="s">
        <v>131</v>
      </c>
      <c r="DS60" s="819"/>
      <c r="DT60" s="819"/>
      <c r="DU60" s="819"/>
      <c r="DV60" s="236"/>
      <c r="DW60" s="237"/>
      <c r="DX60" s="237"/>
      <c r="DY60" s="237"/>
      <c r="DZ60" s="238"/>
      <c r="EA60" s="234"/>
      <c r="EB60" s="235"/>
      <c r="EC60" s="236"/>
      <c r="ED60" s="237"/>
      <c r="EE60" s="237"/>
      <c r="EF60" s="237"/>
      <c r="EG60" s="238"/>
      <c r="EH60" s="234"/>
      <c r="EI60" s="235"/>
      <c r="EJ60" s="236"/>
      <c r="EK60" s="237"/>
      <c r="EL60" s="237"/>
      <c r="EM60" s="237"/>
      <c r="EN60" s="238"/>
      <c r="EO60" s="234"/>
      <c r="EP60" s="235"/>
      <c r="EQ60" s="236"/>
      <c r="ER60" s="237"/>
      <c r="ES60" s="237"/>
      <c r="ET60" s="237"/>
      <c r="EU60" s="238"/>
      <c r="EV60" s="234"/>
      <c r="EW60" s="235"/>
      <c r="EX60" s="234"/>
      <c r="EY60" s="253"/>
      <c r="EZ60" s="239"/>
      <c r="FA60" s="237"/>
      <c r="FB60" s="238"/>
      <c r="FC60" s="234"/>
      <c r="FD60" s="235"/>
      <c r="FE60" s="236"/>
      <c r="FF60" s="237"/>
      <c r="FG60" s="237"/>
      <c r="FH60" s="237"/>
      <c r="FI60" s="237"/>
      <c r="FJ60" s="234"/>
      <c r="FK60" s="235"/>
      <c r="FL60" s="237"/>
      <c r="FM60" s="237"/>
      <c r="FN60" s="237"/>
      <c r="FO60" s="237"/>
      <c r="FP60" s="238"/>
      <c r="FQ60" s="234"/>
      <c r="FR60" s="235"/>
      <c r="FS60" s="236"/>
      <c r="FT60" s="237"/>
      <c r="FU60" s="237"/>
      <c r="FV60" s="237"/>
      <c r="FW60" s="238"/>
      <c r="FX60" s="234"/>
      <c r="FY60" s="235"/>
      <c r="FZ60" s="812"/>
      <c r="GA60" s="813"/>
      <c r="GB60" s="813"/>
      <c r="GC60" s="814"/>
      <c r="GD60" s="240"/>
    </row>
    <row r="61" spans="1:186" ht="19.350000000000001" customHeight="1" x14ac:dyDescent="0.3">
      <c r="A61" s="303" t="s">
        <v>137</v>
      </c>
      <c r="B61" s="304">
        <v>505</v>
      </c>
      <c r="C61" s="239"/>
      <c r="D61" s="822"/>
      <c r="E61" s="813"/>
      <c r="F61" s="821"/>
      <c r="G61" s="236"/>
      <c r="H61" s="237"/>
      <c r="I61" s="237"/>
      <c r="J61" s="237"/>
      <c r="K61" s="238"/>
      <c r="L61" s="234"/>
      <c r="M61" s="235"/>
      <c r="N61" s="236"/>
      <c r="O61" s="237"/>
      <c r="P61" s="237"/>
      <c r="Q61" s="237"/>
      <c r="R61" s="238"/>
      <c r="S61" s="234"/>
      <c r="T61" s="235"/>
      <c r="U61" s="236"/>
      <c r="V61" s="237"/>
      <c r="W61" s="237"/>
      <c r="X61" s="237"/>
      <c r="Y61" s="238"/>
      <c r="Z61" s="234"/>
      <c r="AA61" s="235"/>
      <c r="AB61" s="236"/>
      <c r="AC61" s="237"/>
      <c r="AD61" s="237"/>
      <c r="AE61" s="237"/>
      <c r="AF61" s="238"/>
      <c r="AG61" s="244"/>
      <c r="AH61" s="245"/>
      <c r="AI61" s="236"/>
      <c r="AJ61" s="237"/>
      <c r="AK61" s="237"/>
      <c r="AL61" s="237"/>
      <c r="AM61" s="238"/>
      <c r="AN61" s="234"/>
      <c r="AO61" s="235"/>
      <c r="AP61" s="236"/>
      <c r="AQ61" s="237"/>
      <c r="AR61" s="237"/>
      <c r="AS61" s="237"/>
      <c r="AT61" s="238"/>
      <c r="AU61" s="234"/>
      <c r="AV61" s="235"/>
      <c r="AW61" s="236"/>
      <c r="AX61" s="237"/>
      <c r="AY61" s="237"/>
      <c r="AZ61" s="237"/>
      <c r="BA61" s="238"/>
      <c r="BB61" s="812"/>
      <c r="BC61" s="813"/>
      <c r="BD61" s="814"/>
      <c r="BE61" s="237"/>
      <c r="BF61" s="237"/>
      <c r="BG61" s="237"/>
      <c r="BH61" s="238"/>
      <c r="BI61" s="234"/>
      <c r="BJ61" s="235"/>
      <c r="BK61" s="253"/>
      <c r="BL61" s="239"/>
      <c r="BM61" s="237"/>
      <c r="BN61" s="237"/>
      <c r="BO61" s="238"/>
      <c r="BP61" s="234"/>
      <c r="BQ61" s="235"/>
      <c r="BR61" s="236"/>
      <c r="BS61" s="237"/>
      <c r="BT61" s="237"/>
      <c r="BU61" s="237"/>
      <c r="BV61" s="238"/>
      <c r="BW61" s="234"/>
      <c r="BX61" s="235"/>
      <c r="BY61" s="236"/>
      <c r="BZ61" s="237"/>
      <c r="CA61" s="237"/>
      <c r="CB61" s="237"/>
      <c r="CC61" s="238"/>
      <c r="CD61" s="234"/>
      <c r="CE61" s="235"/>
      <c r="CF61" s="236"/>
      <c r="CG61" s="237"/>
      <c r="CH61" s="237"/>
      <c r="CI61" s="238"/>
      <c r="CJ61" s="238"/>
      <c r="CK61" s="234"/>
      <c r="CL61" s="235"/>
      <c r="CM61" s="237"/>
      <c r="CN61" s="237"/>
      <c r="CO61" s="240"/>
      <c r="CP61" s="315"/>
      <c r="CQ61" s="321"/>
      <c r="CR61" s="234"/>
      <c r="CS61" s="235"/>
      <c r="CT61" s="236"/>
      <c r="CU61" s="237"/>
      <c r="CV61" s="237"/>
      <c r="CW61" s="237"/>
      <c r="CX61" s="238"/>
      <c r="CY61" s="234"/>
      <c r="CZ61" s="235"/>
      <c r="DA61" s="236"/>
      <c r="DB61" s="237"/>
      <c r="DC61" s="237"/>
      <c r="DD61" s="237"/>
      <c r="DE61" s="238"/>
      <c r="DF61" s="234"/>
      <c r="DG61" s="235"/>
      <c r="DH61" s="236"/>
      <c r="DI61" s="237"/>
      <c r="DJ61" s="237"/>
      <c r="DK61" s="237"/>
      <c r="DL61" s="238"/>
      <c r="DM61" s="234"/>
      <c r="DN61" s="235"/>
      <c r="DO61" s="236"/>
      <c r="DP61" s="237"/>
      <c r="DQ61" s="237"/>
      <c r="DR61" s="237"/>
      <c r="DS61" s="238"/>
      <c r="DT61" s="812"/>
      <c r="DU61" s="813"/>
      <c r="DV61" s="814"/>
      <c r="DW61" s="237"/>
      <c r="DX61" s="237"/>
      <c r="DY61" s="237"/>
      <c r="DZ61" s="238"/>
      <c r="EA61" s="234"/>
      <c r="EB61" s="235"/>
      <c r="EC61" s="236"/>
      <c r="ED61" s="237"/>
      <c r="EE61" s="237"/>
      <c r="EF61" s="237"/>
      <c r="EG61" s="238"/>
      <c r="EH61" s="234"/>
      <c r="EI61" s="235"/>
      <c r="EJ61" s="236"/>
      <c r="EK61" s="237"/>
      <c r="EL61" s="237"/>
      <c r="EM61" s="237"/>
      <c r="EN61" s="238"/>
      <c r="EO61" s="234"/>
      <c r="EP61" s="235"/>
      <c r="EQ61" s="236"/>
      <c r="ER61" s="237"/>
      <c r="ES61" s="237"/>
      <c r="ET61" s="237"/>
      <c r="EU61" s="238"/>
      <c r="EV61" s="234"/>
      <c r="EW61" s="235"/>
      <c r="EX61" s="234"/>
      <c r="EY61" s="253"/>
      <c r="EZ61" s="239"/>
      <c r="FA61" s="237"/>
      <c r="FB61" s="238"/>
      <c r="FC61" s="234"/>
      <c r="FD61" s="235"/>
      <c r="FE61" s="236"/>
      <c r="FF61" s="237"/>
      <c r="FG61" s="237"/>
      <c r="FH61" s="237"/>
      <c r="FI61" s="237"/>
      <c r="FJ61" s="234"/>
      <c r="FK61" s="235"/>
      <c r="FL61" s="237"/>
      <c r="FM61" s="237"/>
      <c r="FN61" s="237"/>
      <c r="FO61" s="237"/>
      <c r="FP61" s="238"/>
      <c r="FQ61" s="234"/>
      <c r="FR61" s="235"/>
      <c r="FS61" s="236"/>
      <c r="FT61" s="237"/>
      <c r="FU61" s="237"/>
      <c r="FV61" s="237"/>
      <c r="FW61" s="238"/>
      <c r="FX61" s="234"/>
      <c r="FY61" s="235"/>
      <c r="FZ61" s="236"/>
      <c r="GA61" s="237"/>
      <c r="GB61" s="237"/>
      <c r="GC61" s="238"/>
      <c r="GD61" s="240"/>
    </row>
    <row r="62" spans="1:186" ht="19.350000000000001" customHeight="1" x14ac:dyDescent="0.3">
      <c r="A62" s="303" t="s">
        <v>137</v>
      </c>
      <c r="B62" s="304">
        <v>470</v>
      </c>
      <c r="C62" s="239"/>
      <c r="D62" s="238"/>
      <c r="E62" s="234"/>
      <c r="F62" s="235"/>
      <c r="G62" s="236"/>
      <c r="H62" s="237"/>
      <c r="I62" s="237"/>
      <c r="J62" s="237"/>
      <c r="K62" s="238"/>
      <c r="L62" s="234"/>
      <c r="M62" s="235"/>
      <c r="N62" s="236"/>
      <c r="O62" s="237"/>
      <c r="P62" s="237"/>
      <c r="Q62" s="237"/>
      <c r="R62" s="238"/>
      <c r="S62" s="234"/>
      <c r="T62" s="235"/>
      <c r="U62" s="236"/>
      <c r="V62" s="237"/>
      <c r="W62" s="237"/>
      <c r="X62" s="237"/>
      <c r="Y62" s="238"/>
      <c r="Z62" s="234"/>
      <c r="AA62" s="235"/>
      <c r="AB62" s="236"/>
      <c r="AC62" s="237"/>
      <c r="AD62" s="237"/>
      <c r="AE62" s="237"/>
      <c r="AF62" s="238"/>
      <c r="AG62" s="812"/>
      <c r="AH62" s="821"/>
      <c r="AI62" s="236"/>
      <c r="AJ62" s="237"/>
      <c r="AK62" s="237"/>
      <c r="AL62" s="237"/>
      <c r="AM62" s="238"/>
      <c r="AN62" s="234"/>
      <c r="AO62" s="235"/>
      <c r="AP62" s="236"/>
      <c r="AQ62" s="237"/>
      <c r="AR62" s="237"/>
      <c r="AS62" s="237"/>
      <c r="AT62" s="238"/>
      <c r="AU62" s="234"/>
      <c r="AV62" s="235"/>
      <c r="AW62" s="236"/>
      <c r="AX62" s="237"/>
      <c r="AY62" s="237"/>
      <c r="AZ62" s="237"/>
      <c r="BA62" s="238"/>
      <c r="BB62" s="829" t="s">
        <v>131</v>
      </c>
      <c r="BC62" s="819"/>
      <c r="BD62" s="830"/>
      <c r="BE62" s="237"/>
      <c r="BF62" s="237"/>
      <c r="BG62" s="237"/>
      <c r="BH62" s="238"/>
      <c r="BI62" s="234"/>
      <c r="BJ62" s="235"/>
      <c r="BK62" s="253"/>
      <c r="BL62" s="239"/>
      <c r="BM62" s="237"/>
      <c r="BN62" s="237"/>
      <c r="BO62" s="238"/>
      <c r="BP62" s="234"/>
      <c r="BQ62" s="235"/>
      <c r="BR62" s="236"/>
      <c r="BS62" s="237"/>
      <c r="BT62" s="237"/>
      <c r="BU62" s="237"/>
      <c r="BV62" s="238"/>
      <c r="BW62" s="234"/>
      <c r="BX62" s="235"/>
      <c r="BY62" s="236"/>
      <c r="BZ62" s="237"/>
      <c r="CA62" s="237"/>
      <c r="CB62" s="237"/>
      <c r="CC62" s="238"/>
      <c r="CD62" s="234"/>
      <c r="CE62" s="235"/>
      <c r="CF62" s="236"/>
      <c r="CG62" s="237"/>
      <c r="CH62" s="237"/>
      <c r="CI62" s="238"/>
      <c r="CJ62" s="238"/>
      <c r="CK62" s="234"/>
      <c r="CL62" s="235"/>
      <c r="CM62" s="237"/>
      <c r="CN62" s="237"/>
      <c r="CO62" s="240"/>
      <c r="CP62" s="315"/>
      <c r="CQ62" s="321"/>
      <c r="CR62" s="234"/>
      <c r="CS62" s="235"/>
      <c r="CT62" s="236"/>
      <c r="CU62" s="237"/>
      <c r="CV62" s="237"/>
      <c r="CW62" s="237"/>
      <c r="CX62" s="238"/>
      <c r="CY62" s="234"/>
      <c r="CZ62" s="235"/>
      <c r="DA62" s="236"/>
      <c r="DB62" s="237"/>
      <c r="DC62" s="237"/>
      <c r="DD62" s="237"/>
      <c r="DE62" s="238"/>
      <c r="DF62" s="234"/>
      <c r="DG62" s="235"/>
      <c r="DH62" s="236"/>
      <c r="DI62" s="237"/>
      <c r="DJ62" s="237"/>
      <c r="DK62" s="237"/>
      <c r="DL62" s="238"/>
      <c r="DM62" s="234"/>
      <c r="DN62" s="235"/>
      <c r="DO62" s="236"/>
      <c r="DP62" s="237"/>
      <c r="DQ62" s="237"/>
      <c r="DR62" s="237"/>
      <c r="DS62" s="238"/>
      <c r="DT62" s="275"/>
      <c r="DU62" s="279"/>
      <c r="DV62" s="280"/>
      <c r="DW62" s="237"/>
      <c r="DX62" s="237"/>
      <c r="DY62" s="237"/>
      <c r="DZ62" s="238"/>
      <c r="EA62" s="234"/>
      <c r="EB62" s="235"/>
      <c r="EC62" s="236"/>
      <c r="ED62" s="237"/>
      <c r="EE62" s="237"/>
      <c r="EF62" s="237"/>
      <c r="EG62" s="238"/>
      <c r="EH62" s="234"/>
      <c r="EI62" s="235"/>
      <c r="EJ62" s="236"/>
      <c r="EK62" s="237"/>
      <c r="EL62" s="237"/>
      <c r="EM62" s="237"/>
      <c r="EN62" s="238"/>
      <c r="EO62" s="234"/>
      <c r="EP62" s="235"/>
      <c r="EQ62" s="236"/>
      <c r="ER62" s="237"/>
      <c r="ES62" s="237"/>
      <c r="ET62" s="237"/>
      <c r="EU62" s="238"/>
      <c r="EV62" s="234"/>
      <c r="EW62" s="235"/>
      <c r="EX62" s="234"/>
      <c r="EY62" s="253"/>
      <c r="EZ62" s="239"/>
      <c r="FA62" s="237"/>
      <c r="FB62" s="238"/>
      <c r="FC62" s="234"/>
      <c r="FD62" s="235"/>
      <c r="FE62" s="236"/>
      <c r="FF62" s="237"/>
      <c r="FG62" s="237"/>
      <c r="FH62" s="237"/>
      <c r="FI62" s="237"/>
      <c r="FJ62" s="234"/>
      <c r="FK62" s="235"/>
      <c r="FL62" s="237"/>
      <c r="FM62" s="237"/>
      <c r="FN62" s="237"/>
      <c r="FO62" s="237"/>
      <c r="FP62" s="238"/>
      <c r="FQ62" s="234"/>
      <c r="FR62" s="235"/>
      <c r="FS62" s="236"/>
      <c r="FT62" s="237"/>
      <c r="FU62" s="237"/>
      <c r="FV62" s="237"/>
      <c r="FW62" s="238"/>
      <c r="FX62" s="234"/>
      <c r="FY62" s="235"/>
      <c r="FZ62" s="279"/>
      <c r="GA62" s="279"/>
      <c r="GB62" s="279"/>
      <c r="GC62" s="279"/>
      <c r="GD62" s="240"/>
    </row>
    <row r="63" spans="1:186" ht="19.350000000000001" customHeight="1" x14ac:dyDescent="0.3">
      <c r="A63" s="303" t="s">
        <v>152</v>
      </c>
      <c r="B63" s="304" t="s">
        <v>153</v>
      </c>
      <c r="C63" s="239"/>
      <c r="D63" s="238"/>
      <c r="E63" s="234"/>
      <c r="F63" s="235"/>
      <c r="G63" s="236"/>
      <c r="H63" s="237"/>
      <c r="I63" s="237"/>
      <c r="J63" s="237"/>
      <c r="K63" s="238"/>
      <c r="L63" s="234"/>
      <c r="M63" s="235"/>
      <c r="N63" s="236"/>
      <c r="O63" s="237"/>
      <c r="P63" s="237"/>
      <c r="Q63" s="237"/>
      <c r="R63" s="238"/>
      <c r="S63" s="234"/>
      <c r="T63" s="235"/>
      <c r="U63" s="236"/>
      <c r="V63" s="237"/>
      <c r="W63" s="237"/>
      <c r="X63" s="237"/>
      <c r="Y63" s="238"/>
      <c r="Z63" s="234"/>
      <c r="AA63" s="235"/>
      <c r="AB63" s="236"/>
      <c r="AC63" s="237"/>
      <c r="AD63" s="237"/>
      <c r="AE63" s="237"/>
      <c r="AF63" s="238"/>
      <c r="AG63" s="234"/>
      <c r="AH63" s="235"/>
      <c r="AI63" s="236"/>
      <c r="AJ63" s="237"/>
      <c r="AK63" s="237"/>
      <c r="AL63" s="237"/>
      <c r="AM63" s="238"/>
      <c r="AN63" s="234"/>
      <c r="AO63" s="235"/>
      <c r="AP63" s="236"/>
      <c r="AQ63" s="237"/>
      <c r="AR63" s="237"/>
      <c r="AS63" s="237"/>
      <c r="AT63" s="238"/>
      <c r="AU63" s="234"/>
      <c r="AV63" s="235"/>
      <c r="AW63" s="236"/>
      <c r="AX63" s="237"/>
      <c r="AY63" s="237"/>
      <c r="AZ63" s="237"/>
      <c r="BA63" s="238"/>
      <c r="BB63" s="234"/>
      <c r="BC63" s="235"/>
      <c r="BD63" s="236"/>
      <c r="BE63" s="237"/>
      <c r="BF63" s="237"/>
      <c r="BG63" s="237"/>
      <c r="BH63" s="238"/>
      <c r="BI63" s="234"/>
      <c r="BJ63" s="235"/>
      <c r="BK63" s="253"/>
      <c r="BL63" s="239"/>
      <c r="BM63" s="237"/>
      <c r="BN63" s="237"/>
      <c r="BO63" s="238"/>
      <c r="BP63" s="234"/>
      <c r="BQ63" s="235"/>
      <c r="BR63" s="236"/>
      <c r="BS63" s="237"/>
      <c r="BT63" s="237"/>
      <c r="BU63" s="237"/>
      <c r="BV63" s="238"/>
      <c r="BW63" s="234"/>
      <c r="BX63" s="235"/>
      <c r="BY63" s="236"/>
      <c r="BZ63" s="237"/>
      <c r="CA63" s="237"/>
      <c r="CB63" s="237"/>
      <c r="CC63" s="238"/>
      <c r="CD63" s="234"/>
      <c r="CE63" s="235"/>
      <c r="CF63" s="236"/>
      <c r="CG63" s="237"/>
      <c r="CH63" s="237"/>
      <c r="CI63" s="238"/>
      <c r="CJ63" s="238"/>
      <c r="CK63" s="234"/>
      <c r="CL63" s="235"/>
      <c r="CM63" s="237"/>
      <c r="CN63" s="237"/>
      <c r="CO63" s="240"/>
      <c r="CP63" s="315"/>
      <c r="CQ63" s="321"/>
      <c r="CR63" s="234"/>
      <c r="CS63" s="235"/>
      <c r="CT63" s="236"/>
      <c r="CU63" s="237"/>
      <c r="CV63" s="237"/>
      <c r="CW63" s="237"/>
      <c r="CX63" s="238"/>
      <c r="CY63" s="234"/>
      <c r="CZ63" s="235"/>
      <c r="DA63" s="236"/>
      <c r="DB63" s="237"/>
      <c r="DC63" s="237"/>
      <c r="DD63" s="237"/>
      <c r="DE63" s="238"/>
      <c r="DF63" s="234"/>
      <c r="DG63" s="235"/>
      <c r="DH63" s="236"/>
      <c r="DI63" s="237"/>
      <c r="DJ63" s="237"/>
      <c r="DK63" s="237"/>
      <c r="DL63" s="238"/>
      <c r="DM63" s="234"/>
      <c r="DN63" s="235"/>
      <c r="DO63" s="236"/>
      <c r="DP63" s="237"/>
      <c r="DQ63" s="237"/>
      <c r="DR63" s="237"/>
      <c r="DS63" s="238"/>
      <c r="DT63" s="234"/>
      <c r="DU63" s="235"/>
      <c r="DV63" s="236"/>
      <c r="DW63" s="237"/>
      <c r="DX63" s="237"/>
      <c r="DY63" s="237"/>
      <c r="DZ63" s="238"/>
      <c r="EA63" s="234"/>
      <c r="EB63" s="235"/>
      <c r="EC63" s="236"/>
      <c r="ED63" s="237"/>
      <c r="EE63" s="237"/>
      <c r="EF63" s="237"/>
      <c r="EG63" s="238"/>
      <c r="EH63" s="234"/>
      <c r="EI63" s="235"/>
      <c r="EJ63" s="236"/>
      <c r="EK63" s="237"/>
      <c r="EL63" s="237"/>
      <c r="EM63" s="237"/>
      <c r="EN63" s="238"/>
      <c r="EO63" s="234"/>
      <c r="EP63" s="235"/>
      <c r="EQ63" s="236"/>
      <c r="ER63" s="237"/>
      <c r="ES63" s="237"/>
      <c r="ET63" s="237"/>
      <c r="EU63" s="238"/>
      <c r="EV63" s="234"/>
      <c r="EW63" s="235"/>
      <c r="EX63" s="234"/>
      <c r="EY63" s="253"/>
      <c r="EZ63" s="239"/>
      <c r="FA63" s="237"/>
      <c r="FB63" s="238"/>
      <c r="FC63" s="234"/>
      <c r="FD63" s="235"/>
      <c r="FE63" s="236"/>
      <c r="FF63" s="237"/>
      <c r="FG63" s="237"/>
      <c r="FH63" s="237"/>
      <c r="FI63" s="237"/>
      <c r="FJ63" s="234"/>
      <c r="FK63" s="235"/>
      <c r="FL63" s="237"/>
      <c r="FM63" s="237"/>
      <c r="FN63" s="237"/>
      <c r="FO63" s="237"/>
      <c r="FP63" s="238"/>
      <c r="FQ63" s="234"/>
      <c r="FR63" s="235"/>
      <c r="FS63" s="236"/>
      <c r="FT63" s="237"/>
      <c r="FU63" s="237"/>
      <c r="FV63" s="237"/>
      <c r="FW63" s="238"/>
      <c r="FX63" s="234"/>
      <c r="FY63" s="235"/>
      <c r="FZ63" s="236"/>
      <c r="GA63" s="237"/>
      <c r="GB63" s="237"/>
      <c r="GC63" s="238"/>
      <c r="GD63" s="240"/>
    </row>
    <row r="64" spans="1:186" ht="19.350000000000001" customHeight="1" x14ac:dyDescent="0.3">
      <c r="A64" s="303" t="s">
        <v>152</v>
      </c>
      <c r="B64" s="304" t="s">
        <v>155</v>
      </c>
      <c r="C64" s="239"/>
      <c r="D64" s="238"/>
      <c r="E64" s="234"/>
      <c r="F64" s="235"/>
      <c r="G64" s="236"/>
      <c r="H64" s="237"/>
      <c r="I64" s="237"/>
      <c r="J64" s="237"/>
      <c r="K64" s="238"/>
      <c r="L64" s="234"/>
      <c r="M64" s="235"/>
      <c r="N64" s="236"/>
      <c r="O64" s="237"/>
      <c r="P64" s="237"/>
      <c r="Q64" s="237"/>
      <c r="R64" s="238"/>
      <c r="S64" s="234"/>
      <c r="T64" s="235"/>
      <c r="U64" s="236"/>
      <c r="V64" s="237"/>
      <c r="W64" s="237"/>
      <c r="X64" s="237"/>
      <c r="Y64" s="238"/>
      <c r="Z64" s="234"/>
      <c r="AA64" s="235"/>
      <c r="AB64" s="236"/>
      <c r="AC64" s="237"/>
      <c r="AD64" s="237"/>
      <c r="AE64" s="237"/>
      <c r="AF64" s="238"/>
      <c r="AG64" s="234"/>
      <c r="AH64" s="235"/>
      <c r="AI64" s="236"/>
      <c r="AJ64" s="237"/>
      <c r="AK64" s="237"/>
      <c r="AL64" s="237"/>
      <c r="AM64" s="238"/>
      <c r="AN64" s="234"/>
      <c r="AO64" s="235"/>
      <c r="AP64" s="236"/>
      <c r="AQ64" s="237"/>
      <c r="AR64" s="237"/>
      <c r="AS64" s="237"/>
      <c r="AT64" s="238"/>
      <c r="AU64" s="234"/>
      <c r="AV64" s="235"/>
      <c r="AW64" s="236"/>
      <c r="AX64" s="237"/>
      <c r="AY64" s="237"/>
      <c r="AZ64" s="237"/>
      <c r="BA64" s="238"/>
      <c r="BB64" s="234"/>
      <c r="BC64" s="235"/>
      <c r="BD64" s="236"/>
      <c r="BE64" s="237"/>
      <c r="BF64" s="237"/>
      <c r="BG64" s="237"/>
      <c r="BH64" s="238"/>
      <c r="BI64" s="234"/>
      <c r="BJ64" s="235"/>
      <c r="BK64" s="253"/>
      <c r="BL64" s="239"/>
      <c r="BM64" s="237"/>
      <c r="BN64" s="237"/>
      <c r="BO64" s="238"/>
      <c r="BP64" s="234"/>
      <c r="BQ64" s="235"/>
      <c r="BR64" s="236"/>
      <c r="BS64" s="237"/>
      <c r="BT64" s="237"/>
      <c r="BU64" s="237"/>
      <c r="BV64" s="238"/>
      <c r="BW64" s="234"/>
      <c r="BX64" s="235"/>
      <c r="BY64" s="236"/>
      <c r="BZ64" s="237"/>
      <c r="CA64" s="237"/>
      <c r="CB64" s="237"/>
      <c r="CC64" s="238"/>
      <c r="CD64" s="234"/>
      <c r="CE64" s="235"/>
      <c r="CF64" s="236"/>
      <c r="CG64" s="237"/>
      <c r="CH64" s="237"/>
      <c r="CI64" s="238"/>
      <c r="CJ64" s="238"/>
      <c r="CK64" s="234"/>
      <c r="CL64" s="235"/>
      <c r="CM64" s="237"/>
      <c r="CN64" s="237"/>
      <c r="CO64" s="240"/>
      <c r="CP64" s="315"/>
      <c r="CQ64" s="321"/>
      <c r="CR64" s="234"/>
      <c r="CS64" s="235"/>
      <c r="CT64" s="236"/>
      <c r="CU64" s="237"/>
      <c r="CV64" s="237"/>
      <c r="CW64" s="237"/>
      <c r="CX64" s="238"/>
      <c r="CY64" s="234"/>
      <c r="CZ64" s="235"/>
      <c r="DA64" s="236"/>
      <c r="DB64" s="237"/>
      <c r="DC64" s="237"/>
      <c r="DD64" s="237"/>
      <c r="DE64" s="238"/>
      <c r="DF64" s="234"/>
      <c r="DG64" s="235"/>
      <c r="DH64" s="236"/>
      <c r="DI64" s="237"/>
      <c r="DJ64" s="237"/>
      <c r="DK64" s="237"/>
      <c r="DL64" s="238"/>
      <c r="DM64" s="234"/>
      <c r="DN64" s="235"/>
      <c r="DO64" s="236"/>
      <c r="DP64" s="237"/>
      <c r="DQ64" s="237"/>
      <c r="DR64" s="237"/>
      <c r="DS64" s="238"/>
      <c r="DT64" s="234"/>
      <c r="DU64" s="235"/>
      <c r="DV64" s="236"/>
      <c r="DW64" s="237"/>
      <c r="DX64" s="237"/>
      <c r="DY64" s="237"/>
      <c r="DZ64" s="238"/>
      <c r="EA64" s="234"/>
      <c r="EB64" s="235"/>
      <c r="EC64" s="236"/>
      <c r="ED64" s="237"/>
      <c r="EE64" s="237"/>
      <c r="EF64" s="237"/>
      <c r="EG64" s="238"/>
      <c r="EH64" s="234"/>
      <c r="EI64" s="235"/>
      <c r="EJ64" s="236"/>
      <c r="EK64" s="237"/>
      <c r="EL64" s="237"/>
      <c r="EM64" s="237"/>
      <c r="EN64" s="238"/>
      <c r="EO64" s="234"/>
      <c r="EP64" s="235"/>
      <c r="EQ64" s="236"/>
      <c r="ER64" s="237"/>
      <c r="ES64" s="237"/>
      <c r="ET64" s="237"/>
      <c r="EU64" s="238"/>
      <c r="EV64" s="234"/>
      <c r="EW64" s="235"/>
      <c r="EX64" s="234"/>
      <c r="EY64" s="253"/>
      <c r="EZ64" s="239"/>
      <c r="FA64" s="237"/>
      <c r="FB64" s="238"/>
      <c r="FC64" s="234"/>
      <c r="FD64" s="235"/>
      <c r="FE64" s="236"/>
      <c r="FF64" s="237"/>
      <c r="FG64" s="237"/>
      <c r="FH64" s="237"/>
      <c r="FI64" s="237"/>
      <c r="FJ64" s="234"/>
      <c r="FK64" s="235"/>
      <c r="FL64" s="237"/>
      <c r="FM64" s="237"/>
      <c r="FN64" s="237"/>
      <c r="FO64" s="237"/>
      <c r="FP64" s="238"/>
      <c r="FQ64" s="234"/>
      <c r="FR64" s="235"/>
      <c r="FS64" s="236"/>
      <c r="FT64" s="237"/>
      <c r="FU64" s="237"/>
      <c r="FV64" s="237"/>
      <c r="FW64" s="238"/>
      <c r="FX64" s="234"/>
      <c r="FY64" s="235"/>
      <c r="FZ64" s="236"/>
      <c r="GA64" s="237"/>
      <c r="GB64" s="237"/>
      <c r="GC64" s="238"/>
      <c r="GD64" s="240"/>
    </row>
    <row r="65" spans="1:186" ht="19.350000000000001" customHeight="1" x14ac:dyDescent="0.3">
      <c r="A65" s="303" t="s">
        <v>152</v>
      </c>
      <c r="B65" s="304" t="s">
        <v>157</v>
      </c>
      <c r="C65" s="239"/>
      <c r="D65" s="238"/>
      <c r="E65" s="234"/>
      <c r="F65" s="235"/>
      <c r="G65" s="236"/>
      <c r="H65" s="237"/>
      <c r="I65" s="237"/>
      <c r="J65" s="237"/>
      <c r="K65" s="238"/>
      <c r="L65" s="234"/>
      <c r="M65" s="235"/>
      <c r="N65" s="236"/>
      <c r="O65" s="237"/>
      <c r="P65" s="237"/>
      <c r="Q65" s="237"/>
      <c r="R65" s="238"/>
      <c r="S65" s="234"/>
      <c r="T65" s="235"/>
      <c r="U65" s="236"/>
      <c r="V65" s="237"/>
      <c r="W65" s="237"/>
      <c r="X65" s="237"/>
      <c r="Y65" s="238"/>
      <c r="Z65" s="234"/>
      <c r="AA65" s="235"/>
      <c r="AB65" s="236"/>
      <c r="AC65" s="237"/>
      <c r="AD65" s="237"/>
      <c r="AE65" s="237"/>
      <c r="AF65" s="238"/>
      <c r="AG65" s="234"/>
      <c r="AH65" s="235"/>
      <c r="AI65" s="236"/>
      <c r="AJ65" s="237"/>
      <c r="AK65" s="237"/>
      <c r="AL65" s="237"/>
      <c r="AM65" s="238"/>
      <c r="AN65" s="234"/>
      <c r="AO65" s="235"/>
      <c r="AP65" s="236"/>
      <c r="AQ65" s="237"/>
      <c r="AR65" s="237"/>
      <c r="AS65" s="237"/>
      <c r="AT65" s="238"/>
      <c r="AU65" s="234"/>
      <c r="AV65" s="235"/>
      <c r="AW65" s="236"/>
      <c r="AX65" s="237"/>
      <c r="AY65" s="237"/>
      <c r="AZ65" s="237"/>
      <c r="BA65" s="238"/>
      <c r="BB65" s="234"/>
      <c r="BC65" s="235"/>
      <c r="BD65" s="236"/>
      <c r="BE65" s="237"/>
      <c r="BF65" s="237"/>
      <c r="BG65" s="237"/>
      <c r="BH65" s="238"/>
      <c r="BI65" s="234"/>
      <c r="BJ65" s="235"/>
      <c r="BK65" s="253"/>
      <c r="BL65" s="239"/>
      <c r="BM65" s="237"/>
      <c r="BN65" s="237"/>
      <c r="BO65" s="238"/>
      <c r="BP65" s="234"/>
      <c r="BQ65" s="235"/>
      <c r="BR65" s="236"/>
      <c r="BS65" s="237"/>
      <c r="BT65" s="237"/>
      <c r="BU65" s="237"/>
      <c r="BV65" s="238"/>
      <c r="BW65" s="234"/>
      <c r="BX65" s="235"/>
      <c r="BY65" s="236"/>
      <c r="BZ65" s="237"/>
      <c r="CA65" s="237"/>
      <c r="CB65" s="237"/>
      <c r="CC65" s="238"/>
      <c r="CD65" s="234"/>
      <c r="CE65" s="235"/>
      <c r="CF65" s="236"/>
      <c r="CG65" s="237"/>
      <c r="CH65" s="237"/>
      <c r="CI65" s="238"/>
      <c r="CJ65" s="238"/>
      <c r="CK65" s="234"/>
      <c r="CL65" s="235"/>
      <c r="CM65" s="237"/>
      <c r="CN65" s="237"/>
      <c r="CO65" s="240"/>
      <c r="CP65" s="315"/>
      <c r="CQ65" s="321"/>
      <c r="CR65" s="234"/>
      <c r="CS65" s="235"/>
      <c r="CT65" s="236"/>
      <c r="CU65" s="237"/>
      <c r="CV65" s="237"/>
      <c r="CW65" s="237"/>
      <c r="CX65" s="238"/>
      <c r="CY65" s="234"/>
      <c r="CZ65" s="235"/>
      <c r="DA65" s="236"/>
      <c r="DB65" s="237"/>
      <c r="DC65" s="237"/>
      <c r="DD65" s="237"/>
      <c r="DE65" s="238"/>
      <c r="DF65" s="815" t="s">
        <v>181</v>
      </c>
      <c r="DG65" s="816"/>
      <c r="DH65" s="816"/>
      <c r="DI65" s="816"/>
      <c r="DJ65" s="816"/>
      <c r="DK65" s="816"/>
      <c r="DL65" s="817"/>
      <c r="DM65" s="234"/>
      <c r="DN65" s="235"/>
      <c r="DO65" s="236"/>
      <c r="DP65" s="237"/>
      <c r="DQ65" s="237"/>
      <c r="DR65" s="237"/>
      <c r="DS65" s="238"/>
      <c r="DT65" s="234"/>
      <c r="DU65" s="235"/>
      <c r="DV65" s="236"/>
      <c r="DW65" s="237"/>
      <c r="DX65" s="237"/>
      <c r="DY65" s="237"/>
      <c r="DZ65" s="238"/>
      <c r="EA65" s="234"/>
      <c r="EB65" s="235"/>
      <c r="EC65" s="236"/>
      <c r="ED65" s="237"/>
      <c r="EE65" s="237"/>
      <c r="EF65" s="237"/>
      <c r="EG65" s="238"/>
      <c r="EH65" s="234"/>
      <c r="EI65" s="235"/>
      <c r="EJ65" s="236"/>
      <c r="EK65" s="237"/>
      <c r="EL65" s="237"/>
      <c r="EM65" s="237"/>
      <c r="EN65" s="238"/>
      <c r="EO65" s="234"/>
      <c r="EP65" s="235"/>
      <c r="EQ65" s="236"/>
      <c r="ER65" s="237"/>
      <c r="ES65" s="237"/>
      <c r="ET65" s="237"/>
      <c r="EU65" s="238"/>
      <c r="EV65" s="234"/>
      <c r="EW65" s="235"/>
      <c r="EX65" s="234"/>
      <c r="EY65" s="253"/>
      <c r="EZ65" s="239"/>
      <c r="FA65" s="237"/>
      <c r="FB65" s="238"/>
      <c r="FC65" s="234"/>
      <c r="FD65" s="235"/>
      <c r="FE65" s="236"/>
      <c r="FF65" s="237"/>
      <c r="FG65" s="237"/>
      <c r="FH65" s="237"/>
      <c r="FI65" s="237"/>
      <c r="FJ65" s="234"/>
      <c r="FK65" s="235"/>
      <c r="FL65" s="237"/>
      <c r="FM65" s="237"/>
      <c r="FN65" s="237"/>
      <c r="FO65" s="237"/>
      <c r="FP65" s="238"/>
      <c r="FQ65" s="234"/>
      <c r="FR65" s="235"/>
      <c r="FS65" s="236"/>
      <c r="FT65" s="237"/>
      <c r="FU65" s="237"/>
      <c r="FV65" s="237"/>
      <c r="FW65" s="238"/>
      <c r="FX65" s="234"/>
      <c r="FY65" s="235"/>
      <c r="FZ65" s="236"/>
      <c r="GA65" s="237"/>
      <c r="GB65" s="237"/>
      <c r="GC65" s="238"/>
      <c r="GD65" s="240"/>
    </row>
    <row r="66" spans="1:186" ht="19.350000000000001" customHeight="1" x14ac:dyDescent="0.3">
      <c r="A66" s="303" t="s">
        <v>158</v>
      </c>
      <c r="B66" s="304" t="s">
        <v>159</v>
      </c>
      <c r="C66" s="239"/>
      <c r="D66" s="238"/>
      <c r="E66" s="234"/>
      <c r="F66" s="235"/>
      <c r="G66" s="236"/>
      <c r="H66" s="237"/>
      <c r="I66" s="237"/>
      <c r="J66" s="237"/>
      <c r="K66" s="238"/>
      <c r="L66" s="234"/>
      <c r="M66" s="235"/>
      <c r="N66" s="236"/>
      <c r="O66" s="237"/>
      <c r="P66" s="237"/>
      <c r="Q66" s="237"/>
      <c r="R66" s="238"/>
      <c r="S66" s="234"/>
      <c r="T66" s="235"/>
      <c r="U66" s="236"/>
      <c r="V66" s="237"/>
      <c r="W66" s="237"/>
      <c r="X66" s="237"/>
      <c r="Y66" s="238"/>
      <c r="Z66" s="234"/>
      <c r="AA66" s="235"/>
      <c r="AB66" s="236"/>
      <c r="AC66" s="237"/>
      <c r="AD66" s="237"/>
      <c r="AE66" s="237"/>
      <c r="AF66" s="238"/>
      <c r="AG66" s="234"/>
      <c r="AH66" s="235"/>
      <c r="AI66" s="236"/>
      <c r="AJ66" s="237"/>
      <c r="AK66" s="237"/>
      <c r="AL66" s="237"/>
      <c r="AM66" s="238"/>
      <c r="AN66" s="234"/>
      <c r="AO66" s="235"/>
      <c r="AP66" s="236"/>
      <c r="AQ66" s="237"/>
      <c r="AR66" s="237"/>
      <c r="AS66" s="237"/>
      <c r="AT66" s="238"/>
      <c r="AU66" s="234"/>
      <c r="AV66" s="235"/>
      <c r="AW66" s="236"/>
      <c r="AX66" s="237"/>
      <c r="AY66" s="237"/>
      <c r="AZ66" s="237"/>
      <c r="BA66" s="238"/>
      <c r="BB66" s="812" t="s">
        <v>141</v>
      </c>
      <c r="BC66" s="813"/>
      <c r="BD66" s="814"/>
      <c r="BE66" s="237"/>
      <c r="BF66" s="237"/>
      <c r="BG66" s="237"/>
      <c r="BH66" s="238"/>
      <c r="BI66" s="234"/>
      <c r="BJ66" s="235"/>
      <c r="BK66" s="253"/>
      <c r="BL66" s="239"/>
      <c r="BM66" s="237"/>
      <c r="BN66" s="237"/>
      <c r="BO66" s="238"/>
      <c r="BP66" s="234"/>
      <c r="BQ66" s="235"/>
      <c r="BR66" s="236"/>
      <c r="BS66" s="237"/>
      <c r="BT66" s="237"/>
      <c r="BU66" s="237"/>
      <c r="BV66" s="238"/>
      <c r="BW66" s="234"/>
      <c r="BX66" s="235"/>
      <c r="BY66" s="236"/>
      <c r="BZ66" s="237"/>
      <c r="CA66" s="237"/>
      <c r="CB66" s="237"/>
      <c r="CC66" s="238"/>
      <c r="CD66" s="234"/>
      <c r="CE66" s="235"/>
      <c r="CF66" s="236"/>
      <c r="CG66" s="237"/>
      <c r="CH66" s="237"/>
      <c r="CI66" s="238"/>
      <c r="CJ66" s="238"/>
      <c r="CK66" s="234"/>
      <c r="CL66" s="235"/>
      <c r="CM66" s="237"/>
      <c r="CN66" s="237"/>
      <c r="CO66" s="240"/>
      <c r="CP66" s="315"/>
      <c r="CQ66" s="321"/>
      <c r="CR66" s="234"/>
      <c r="CS66" s="235"/>
      <c r="CT66" s="236"/>
      <c r="CU66" s="237"/>
      <c r="CV66" s="237"/>
      <c r="CW66" s="237"/>
      <c r="CX66" s="238"/>
      <c r="CY66" s="234"/>
      <c r="CZ66" s="235"/>
      <c r="DA66" s="236"/>
      <c r="DB66" s="237"/>
      <c r="DC66" s="237"/>
      <c r="DD66" s="237"/>
      <c r="DE66" s="238"/>
      <c r="DF66" s="234"/>
      <c r="DG66" s="235"/>
      <c r="DH66" s="236"/>
      <c r="DI66" s="237"/>
      <c r="DJ66" s="237"/>
      <c r="DK66" s="237"/>
      <c r="DL66" s="238"/>
      <c r="DM66" s="234"/>
      <c r="DN66" s="235"/>
      <c r="DO66" s="236"/>
      <c r="DP66" s="237"/>
      <c r="DQ66" s="237"/>
      <c r="DR66" s="237"/>
      <c r="DS66" s="238"/>
      <c r="DT66" s="234"/>
      <c r="DU66" s="235"/>
      <c r="DV66" s="236"/>
      <c r="DW66" s="237"/>
      <c r="DX66" s="237"/>
      <c r="DY66" s="237"/>
      <c r="DZ66" s="238"/>
      <c r="EA66" s="234"/>
      <c r="EB66" s="235"/>
      <c r="EC66" s="236"/>
      <c r="ED66" s="237"/>
      <c r="EE66" s="237"/>
      <c r="EF66" s="237"/>
      <c r="EG66" s="238"/>
      <c r="EH66" s="234"/>
      <c r="EI66" s="235"/>
      <c r="EJ66" s="236"/>
      <c r="EK66" s="237"/>
      <c r="EL66" s="237"/>
      <c r="EM66" s="237"/>
      <c r="EN66" s="238"/>
      <c r="EO66" s="234"/>
      <c r="EP66" s="235"/>
      <c r="EQ66" s="236"/>
      <c r="ER66" s="237"/>
      <c r="ES66" s="237"/>
      <c r="ET66" s="237"/>
      <c r="EU66" s="238"/>
      <c r="EV66" s="234"/>
      <c r="EW66" s="235"/>
      <c r="EX66" s="234"/>
      <c r="EY66" s="253"/>
      <c r="EZ66" s="239"/>
      <c r="FA66" s="237"/>
      <c r="FB66" s="238"/>
      <c r="FC66" s="234"/>
      <c r="FD66" s="235"/>
      <c r="FE66" s="236"/>
      <c r="FF66" s="237"/>
      <c r="FG66" s="237"/>
      <c r="FH66" s="237"/>
      <c r="FI66" s="237"/>
      <c r="FJ66" s="234"/>
      <c r="FK66" s="235"/>
      <c r="FL66" s="237"/>
      <c r="FM66" s="237"/>
      <c r="FN66" s="237"/>
      <c r="FO66" s="237"/>
      <c r="FP66" s="238"/>
      <c r="FQ66" s="234"/>
      <c r="FR66" s="235"/>
      <c r="FS66" s="236"/>
      <c r="FT66" s="237"/>
      <c r="FU66" s="237"/>
      <c r="FV66" s="237"/>
      <c r="FW66" s="238"/>
      <c r="FX66" s="234"/>
      <c r="FY66" s="235"/>
      <c r="FZ66" s="236"/>
      <c r="GA66" s="237"/>
      <c r="GB66" s="237"/>
      <c r="GC66" s="238"/>
      <c r="GD66" s="240"/>
    </row>
    <row r="67" spans="1:186" ht="19.350000000000001" customHeight="1" x14ac:dyDescent="0.3">
      <c r="A67" s="303" t="s">
        <v>158</v>
      </c>
      <c r="B67" s="304" t="s">
        <v>160</v>
      </c>
      <c r="C67" s="239"/>
      <c r="D67" s="238"/>
      <c r="E67" s="234"/>
      <c r="F67" s="235"/>
      <c r="G67" s="236"/>
      <c r="H67" s="237"/>
      <c r="I67" s="237"/>
      <c r="J67" s="237"/>
      <c r="K67" s="238"/>
      <c r="L67" s="234"/>
      <c r="M67" s="235"/>
      <c r="N67" s="236"/>
      <c r="O67" s="237"/>
      <c r="P67" s="237"/>
      <c r="Q67" s="237"/>
      <c r="R67" s="238"/>
      <c r="S67" s="234"/>
      <c r="T67" s="235"/>
      <c r="U67" s="236"/>
      <c r="V67" s="237"/>
      <c r="W67" s="237"/>
      <c r="X67" s="237"/>
      <c r="Y67" s="238"/>
      <c r="Z67" s="234"/>
      <c r="AA67" s="235"/>
      <c r="AB67" s="236"/>
      <c r="AC67" s="237"/>
      <c r="AD67" s="237"/>
      <c r="AE67" s="237"/>
      <c r="AF67" s="238"/>
      <c r="AG67" s="234"/>
      <c r="AH67" s="235"/>
      <c r="AI67" s="236"/>
      <c r="AJ67" s="237"/>
      <c r="AK67" s="237"/>
      <c r="AL67" s="237"/>
      <c r="AM67" s="238"/>
      <c r="AN67" s="234"/>
      <c r="AO67" s="235"/>
      <c r="AP67" s="236"/>
      <c r="AQ67" s="237"/>
      <c r="AR67" s="237"/>
      <c r="AS67" s="237"/>
      <c r="AT67" s="238"/>
      <c r="AU67" s="234"/>
      <c r="AV67" s="235"/>
      <c r="AW67" s="236"/>
      <c r="AX67" s="237"/>
      <c r="AY67" s="237"/>
      <c r="AZ67" s="237"/>
      <c r="BA67" s="238"/>
      <c r="BB67" s="234"/>
      <c r="BC67" s="235"/>
      <c r="BD67" s="236"/>
      <c r="BE67" s="237"/>
      <c r="BF67" s="237"/>
      <c r="BG67" s="237"/>
      <c r="BH67" s="238"/>
      <c r="BI67" s="234"/>
      <c r="BJ67" s="235"/>
      <c r="BK67" s="253"/>
      <c r="BL67" s="239"/>
      <c r="BM67" s="237"/>
      <c r="BN67" s="237"/>
      <c r="BO67" s="238"/>
      <c r="BP67" s="234"/>
      <c r="BQ67" s="235"/>
      <c r="BR67" s="236"/>
      <c r="BS67" s="237"/>
      <c r="BT67" s="237"/>
      <c r="BU67" s="237"/>
      <c r="BV67" s="238"/>
      <c r="BW67" s="234"/>
      <c r="BX67" s="235"/>
      <c r="BY67" s="236"/>
      <c r="BZ67" s="237"/>
      <c r="CA67" s="237"/>
      <c r="CB67" s="237"/>
      <c r="CC67" s="238"/>
      <c r="CD67" s="234"/>
      <c r="CE67" s="235"/>
      <c r="CF67" s="236"/>
      <c r="CG67" s="237"/>
      <c r="CH67" s="237"/>
      <c r="CI67" s="238"/>
      <c r="CJ67" s="238"/>
      <c r="CK67" s="234"/>
      <c r="CL67" s="235"/>
      <c r="CM67" s="237"/>
      <c r="CN67" s="237"/>
      <c r="CO67" s="240"/>
      <c r="CP67" s="315"/>
      <c r="CQ67" s="321"/>
      <c r="CR67" s="234"/>
      <c r="CS67" s="235"/>
      <c r="CT67" s="236"/>
      <c r="CU67" s="237"/>
      <c r="CV67" s="237"/>
      <c r="CW67" s="237"/>
      <c r="CX67" s="238"/>
      <c r="CY67" s="234"/>
      <c r="CZ67" s="235"/>
      <c r="DA67" s="236"/>
      <c r="DB67" s="237"/>
      <c r="DC67" s="237"/>
      <c r="DD67" s="237"/>
      <c r="DE67" s="238"/>
      <c r="DF67" s="234"/>
      <c r="DG67" s="235"/>
      <c r="DH67" s="236"/>
      <c r="DI67" s="237"/>
      <c r="DJ67" s="237"/>
      <c r="DK67" s="237"/>
      <c r="DL67" s="238"/>
      <c r="DM67" s="234"/>
      <c r="DN67" s="235"/>
      <c r="DO67" s="236"/>
      <c r="DP67" s="237"/>
      <c r="DQ67" s="237"/>
      <c r="DR67" s="237"/>
      <c r="DS67" s="238"/>
      <c r="DT67" s="234"/>
      <c r="DU67" s="235"/>
      <c r="DV67" s="236"/>
      <c r="DW67" s="237"/>
      <c r="DX67" s="237"/>
      <c r="DY67" s="237"/>
      <c r="DZ67" s="238"/>
      <c r="EA67" s="234"/>
      <c r="EB67" s="235"/>
      <c r="EC67" s="236"/>
      <c r="ED67" s="237"/>
      <c r="EE67" s="237"/>
      <c r="EF67" s="237"/>
      <c r="EG67" s="238"/>
      <c r="EH67" s="234"/>
      <c r="EI67" s="235"/>
      <c r="EJ67" s="236"/>
      <c r="EK67" s="237"/>
      <c r="EL67" s="237"/>
      <c r="EM67" s="237"/>
      <c r="EN67" s="238"/>
      <c r="EO67" s="234"/>
      <c r="EP67" s="235"/>
      <c r="EQ67" s="236"/>
      <c r="ER67" s="237"/>
      <c r="ES67" s="237"/>
      <c r="ET67" s="237"/>
      <c r="EU67" s="238"/>
      <c r="EV67" s="234"/>
      <c r="EW67" s="235"/>
      <c r="EX67" s="234"/>
      <c r="EY67" s="253"/>
      <c r="EZ67" s="239"/>
      <c r="FA67" s="237"/>
      <c r="FB67" s="238"/>
      <c r="FC67" s="234"/>
      <c r="FD67" s="235"/>
      <c r="FE67" s="236"/>
      <c r="FF67" s="237"/>
      <c r="FG67" s="237"/>
      <c r="FH67" s="237"/>
      <c r="FI67" s="237"/>
      <c r="FJ67" s="234"/>
      <c r="FK67" s="235"/>
      <c r="FL67" s="237"/>
      <c r="FM67" s="237"/>
      <c r="FN67" s="237"/>
      <c r="FO67" s="237"/>
      <c r="FP67" s="238"/>
      <c r="FQ67" s="234"/>
      <c r="FR67" s="235"/>
      <c r="FS67" s="236"/>
      <c r="FT67" s="237"/>
      <c r="FU67" s="237"/>
      <c r="FV67" s="237"/>
      <c r="FW67" s="238"/>
      <c r="FX67" s="234"/>
      <c r="FY67" s="235"/>
      <c r="FZ67" s="236"/>
      <c r="GA67" s="237"/>
      <c r="GB67" s="237"/>
      <c r="GC67" s="238"/>
      <c r="GD67" s="240"/>
    </row>
    <row r="68" spans="1:186" ht="19.350000000000001" customHeight="1" x14ac:dyDescent="0.3">
      <c r="A68" s="303" t="s">
        <v>158</v>
      </c>
      <c r="B68" s="304" t="s">
        <v>161</v>
      </c>
      <c r="C68" s="239"/>
      <c r="D68" s="238"/>
      <c r="E68" s="234"/>
      <c r="F68" s="235"/>
      <c r="G68" s="236"/>
      <c r="H68" s="237"/>
      <c r="I68" s="237"/>
      <c r="J68" s="237"/>
      <c r="K68" s="238"/>
      <c r="L68" s="234"/>
      <c r="M68" s="235"/>
      <c r="N68" s="236"/>
      <c r="O68" s="237"/>
      <c r="P68" s="237"/>
      <c r="Q68" s="237"/>
      <c r="R68" s="238"/>
      <c r="S68" s="234"/>
      <c r="T68" s="235"/>
      <c r="U68" s="236"/>
      <c r="V68" s="237"/>
      <c r="W68" s="237"/>
      <c r="X68" s="237"/>
      <c r="Y68" s="238"/>
      <c r="Z68" s="234"/>
      <c r="AA68" s="235"/>
      <c r="AB68" s="236"/>
      <c r="AC68" s="237"/>
      <c r="AD68" s="237"/>
      <c r="AE68" s="237"/>
      <c r="AF68" s="238"/>
      <c r="AG68" s="234"/>
      <c r="AH68" s="235"/>
      <c r="AI68" s="236"/>
      <c r="AJ68" s="237"/>
      <c r="AK68" s="237"/>
      <c r="AL68" s="237"/>
      <c r="AM68" s="238"/>
      <c r="AN68" s="234"/>
      <c r="AO68" s="235"/>
      <c r="AP68" s="236"/>
      <c r="AQ68" s="237"/>
      <c r="AR68" s="237"/>
      <c r="AS68" s="237"/>
      <c r="AT68" s="238"/>
      <c r="AU68" s="234"/>
      <c r="AV68" s="235"/>
      <c r="AW68" s="236"/>
      <c r="AX68" s="237"/>
      <c r="AY68" s="237"/>
      <c r="AZ68" s="237"/>
      <c r="BA68" s="238"/>
      <c r="BB68" s="234"/>
      <c r="BC68" s="235"/>
      <c r="BD68" s="236"/>
      <c r="BE68" s="237"/>
      <c r="BF68" s="237"/>
      <c r="BG68" s="237"/>
      <c r="BH68" s="238"/>
      <c r="BI68" s="234"/>
      <c r="BJ68" s="235"/>
      <c r="BK68" s="253"/>
      <c r="BL68" s="239"/>
      <c r="BM68" s="237"/>
      <c r="BN68" s="237"/>
      <c r="BO68" s="238"/>
      <c r="BP68" s="234"/>
      <c r="BQ68" s="235"/>
      <c r="BR68" s="236"/>
      <c r="BS68" s="237"/>
      <c r="BT68" s="237"/>
      <c r="BU68" s="237"/>
      <c r="BV68" s="238"/>
      <c r="BW68" s="234"/>
      <c r="BX68" s="235"/>
      <c r="BY68" s="236"/>
      <c r="BZ68" s="237"/>
      <c r="CA68" s="237"/>
      <c r="CB68" s="237"/>
      <c r="CC68" s="238"/>
      <c r="CD68" s="234"/>
      <c r="CE68" s="235"/>
      <c r="CF68" s="236"/>
      <c r="CG68" s="237"/>
      <c r="CH68" s="237"/>
      <c r="CI68" s="238"/>
      <c r="CJ68" s="238"/>
      <c r="CK68" s="234"/>
      <c r="CL68" s="235"/>
      <c r="CM68" s="237"/>
      <c r="CN68" s="237"/>
      <c r="CO68" s="240"/>
      <c r="CP68" s="315"/>
      <c r="CQ68" s="321"/>
      <c r="CR68" s="234"/>
      <c r="CS68" s="235"/>
      <c r="CT68" s="236"/>
      <c r="CU68" s="237"/>
      <c r="CV68" s="237"/>
      <c r="CW68" s="237"/>
      <c r="CX68" s="238"/>
      <c r="CY68" s="234"/>
      <c r="CZ68" s="235"/>
      <c r="DA68" s="236"/>
      <c r="DB68" s="237"/>
      <c r="DC68" s="237"/>
      <c r="DD68" s="237"/>
      <c r="DE68" s="238"/>
      <c r="DF68" s="234"/>
      <c r="DG68" s="235"/>
      <c r="DH68" s="236"/>
      <c r="DI68" s="237"/>
      <c r="DJ68" s="237"/>
      <c r="DK68" s="237"/>
      <c r="DL68" s="238"/>
      <c r="DM68" s="234"/>
      <c r="DN68" s="235"/>
      <c r="DO68" s="236"/>
      <c r="DP68" s="237"/>
      <c r="DQ68" s="237"/>
      <c r="DR68" s="237"/>
      <c r="DS68" s="238"/>
      <c r="DT68" s="234"/>
      <c r="DU68" s="235"/>
      <c r="DV68" s="236"/>
      <c r="DW68" s="237"/>
      <c r="DX68" s="237"/>
      <c r="DY68" s="237"/>
      <c r="DZ68" s="238"/>
      <c r="EA68" s="234"/>
      <c r="EB68" s="235"/>
      <c r="EC68" s="236"/>
      <c r="ED68" s="237"/>
      <c r="EE68" s="237"/>
      <c r="EF68" s="237"/>
      <c r="EG68" s="238"/>
      <c r="EH68" s="234"/>
      <c r="EI68" s="235"/>
      <c r="EJ68" s="236"/>
      <c r="EK68" s="237"/>
      <c r="EL68" s="237"/>
      <c r="EM68" s="237"/>
      <c r="EN68" s="238"/>
      <c r="EO68" s="234"/>
      <c r="EP68" s="235"/>
      <c r="EQ68" s="236"/>
      <c r="ER68" s="237"/>
      <c r="ES68" s="237"/>
      <c r="ET68" s="237"/>
      <c r="EU68" s="238"/>
      <c r="EV68" s="234"/>
      <c r="EW68" s="235"/>
      <c r="EX68" s="234"/>
      <c r="EY68" s="253"/>
      <c r="EZ68" s="239"/>
      <c r="FA68" s="237"/>
      <c r="FB68" s="238"/>
      <c r="FC68" s="234"/>
      <c r="FD68" s="235"/>
      <c r="FE68" s="236"/>
      <c r="FF68" s="237"/>
      <c r="FG68" s="237"/>
      <c r="FH68" s="237"/>
      <c r="FI68" s="237"/>
      <c r="FJ68" s="234"/>
      <c r="FK68" s="235"/>
      <c r="FL68" s="237"/>
      <c r="FM68" s="237"/>
      <c r="FN68" s="237"/>
      <c r="FO68" s="237"/>
      <c r="FP68" s="238"/>
      <c r="FQ68" s="234"/>
      <c r="FR68" s="235"/>
      <c r="FS68" s="236"/>
      <c r="FT68" s="237"/>
      <c r="FU68" s="237"/>
      <c r="FV68" s="237"/>
      <c r="FW68" s="238"/>
      <c r="FX68" s="234"/>
      <c r="FY68" s="235"/>
      <c r="FZ68" s="236"/>
      <c r="GA68" s="237"/>
      <c r="GB68" s="237"/>
      <c r="GC68" s="238"/>
      <c r="GD68" s="240"/>
    </row>
    <row r="69" spans="1:186" ht="19.350000000000001" customHeight="1" x14ac:dyDescent="0.3">
      <c r="A69" s="303" t="s">
        <v>158</v>
      </c>
      <c r="B69" s="304" t="s">
        <v>162</v>
      </c>
      <c r="C69" s="239"/>
      <c r="D69" s="238"/>
      <c r="E69" s="234"/>
      <c r="F69" s="235"/>
      <c r="G69" s="236"/>
      <c r="H69" s="237"/>
      <c r="I69" s="237"/>
      <c r="J69" s="237"/>
      <c r="K69" s="238"/>
      <c r="L69" s="234"/>
      <c r="M69" s="235"/>
      <c r="N69" s="236"/>
      <c r="O69" s="237"/>
      <c r="P69" s="237"/>
      <c r="Q69" s="237"/>
      <c r="R69" s="238"/>
      <c r="S69" s="234"/>
      <c r="T69" s="235"/>
      <c r="U69" s="236"/>
      <c r="V69" s="237"/>
      <c r="W69" s="237"/>
      <c r="X69" s="237"/>
      <c r="Y69" s="238"/>
      <c r="Z69" s="234"/>
      <c r="AA69" s="235"/>
      <c r="AB69" s="236"/>
      <c r="AC69" s="237"/>
      <c r="AD69" s="237"/>
      <c r="AE69" s="237"/>
      <c r="AF69" s="238"/>
      <c r="AG69" s="234"/>
      <c r="AH69" s="235"/>
      <c r="AI69" s="236"/>
      <c r="AJ69" s="237"/>
      <c r="AK69" s="237"/>
      <c r="AL69" s="237"/>
      <c r="AM69" s="238"/>
      <c r="AN69" s="234"/>
      <c r="AO69" s="235"/>
      <c r="AP69" s="236"/>
      <c r="AQ69" s="237"/>
      <c r="AR69" s="237"/>
      <c r="AS69" s="237"/>
      <c r="AT69" s="238"/>
      <c r="AU69" s="234"/>
      <c r="AV69" s="235"/>
      <c r="AW69" s="236"/>
      <c r="AX69" s="237"/>
      <c r="AY69" s="237"/>
      <c r="AZ69" s="237"/>
      <c r="BA69" s="238"/>
      <c r="BB69" s="234"/>
      <c r="BC69" s="235"/>
      <c r="BD69" s="236"/>
      <c r="BE69" s="237"/>
      <c r="BF69" s="237"/>
      <c r="BG69" s="237"/>
      <c r="BH69" s="238"/>
      <c r="BI69" s="234"/>
      <c r="BJ69" s="235"/>
      <c r="BK69" s="253"/>
      <c r="BL69" s="239"/>
      <c r="BM69" s="237"/>
      <c r="BN69" s="237"/>
      <c r="BO69" s="238"/>
      <c r="BP69" s="234"/>
      <c r="BQ69" s="235"/>
      <c r="BR69" s="236"/>
      <c r="BS69" s="237"/>
      <c r="BT69" s="237"/>
      <c r="BU69" s="237"/>
      <c r="BV69" s="238"/>
      <c r="BW69" s="234"/>
      <c r="BX69" s="235"/>
      <c r="BY69" s="236"/>
      <c r="BZ69" s="237"/>
      <c r="CA69" s="237"/>
      <c r="CB69" s="237"/>
      <c r="CC69" s="238"/>
      <c r="CD69" s="234"/>
      <c r="CE69" s="235"/>
      <c r="CF69" s="236"/>
      <c r="CG69" s="237"/>
      <c r="CH69" s="237"/>
      <c r="CI69" s="238"/>
      <c r="CJ69" s="238"/>
      <c r="CK69" s="234"/>
      <c r="CL69" s="235"/>
      <c r="CM69" s="237"/>
      <c r="CN69" s="237"/>
      <c r="CO69" s="240"/>
      <c r="CP69" s="315"/>
      <c r="CQ69" s="321"/>
      <c r="CR69" s="234"/>
      <c r="CS69" s="235"/>
      <c r="CT69" s="236"/>
      <c r="CU69" s="237"/>
      <c r="CV69" s="237"/>
      <c r="CW69" s="237"/>
      <c r="CX69" s="238"/>
      <c r="CY69" s="234"/>
      <c r="CZ69" s="235"/>
      <c r="DA69" s="236"/>
      <c r="DB69" s="237"/>
      <c r="DC69" s="237"/>
      <c r="DD69" s="237"/>
      <c r="DE69" s="238"/>
      <c r="DF69" s="234"/>
      <c r="DG69" s="235"/>
      <c r="DH69" s="236"/>
      <c r="DI69" s="237"/>
      <c r="DJ69" s="237"/>
      <c r="DK69" s="237"/>
      <c r="DL69" s="238"/>
      <c r="DM69" s="234"/>
      <c r="DN69" s="235"/>
      <c r="DO69" s="236"/>
      <c r="DP69" s="237"/>
      <c r="DQ69" s="237"/>
      <c r="DR69" s="237"/>
      <c r="DS69" s="238"/>
      <c r="DT69" s="234"/>
      <c r="DU69" s="235"/>
      <c r="DV69" s="236"/>
      <c r="DW69" s="237"/>
      <c r="DX69" s="237"/>
      <c r="DY69" s="237"/>
      <c r="DZ69" s="238"/>
      <c r="EA69" s="234"/>
      <c r="EB69" s="235"/>
      <c r="EC69" s="236"/>
      <c r="ED69" s="237"/>
      <c r="EE69" s="237"/>
      <c r="EF69" s="237"/>
      <c r="EG69" s="238"/>
      <c r="EH69" s="234"/>
      <c r="EI69" s="235"/>
      <c r="EJ69" s="236"/>
      <c r="EK69" s="237"/>
      <c r="EL69" s="237"/>
      <c r="EM69" s="237"/>
      <c r="EN69" s="238"/>
      <c r="EO69" s="234"/>
      <c r="EP69" s="235"/>
      <c r="EQ69" s="236"/>
      <c r="ER69" s="237"/>
      <c r="ES69" s="237"/>
      <c r="ET69" s="237"/>
      <c r="EU69" s="238"/>
      <c r="EV69" s="234"/>
      <c r="EW69" s="235"/>
      <c r="EX69" s="234"/>
      <c r="EY69" s="253"/>
      <c r="EZ69" s="239"/>
      <c r="FA69" s="237"/>
      <c r="FB69" s="238"/>
      <c r="FC69" s="234"/>
      <c r="FD69" s="235"/>
      <c r="FE69" s="236"/>
      <c r="FF69" s="237"/>
      <c r="FG69" s="237"/>
      <c r="FH69" s="237"/>
      <c r="FI69" s="237"/>
      <c r="FJ69" s="234"/>
      <c r="FK69" s="235"/>
      <c r="FL69" s="237"/>
      <c r="FM69" s="237"/>
      <c r="FN69" s="237"/>
      <c r="FO69" s="237"/>
      <c r="FP69" s="238"/>
      <c r="FQ69" s="234"/>
      <c r="FR69" s="235"/>
      <c r="FS69" s="236"/>
      <c r="FT69" s="237"/>
      <c r="FU69" s="237"/>
      <c r="FV69" s="237"/>
      <c r="FW69" s="238"/>
      <c r="FX69" s="234"/>
      <c r="FY69" s="235"/>
      <c r="FZ69" s="236"/>
      <c r="GA69" s="237"/>
      <c r="GB69" s="237"/>
      <c r="GC69" s="238"/>
      <c r="GD69" s="240"/>
    </row>
    <row r="70" spans="1:186" ht="19.350000000000001" customHeight="1" x14ac:dyDescent="0.3">
      <c r="A70" s="303" t="s">
        <v>158</v>
      </c>
      <c r="B70" s="304" t="s">
        <v>143</v>
      </c>
      <c r="C70" s="239"/>
      <c r="D70" s="238"/>
      <c r="E70" s="234"/>
      <c r="F70" s="235"/>
      <c r="G70" s="236"/>
      <c r="H70" s="237"/>
      <c r="I70" s="237"/>
      <c r="J70" s="237"/>
      <c r="K70" s="238"/>
      <c r="L70" s="234"/>
      <c r="M70" s="235"/>
      <c r="N70" s="236"/>
      <c r="O70" s="237"/>
      <c r="P70" s="237"/>
      <c r="Q70" s="237"/>
      <c r="R70" s="238"/>
      <c r="S70" s="234"/>
      <c r="T70" s="235"/>
      <c r="U70" s="236"/>
      <c r="V70" s="237"/>
      <c r="W70" s="237"/>
      <c r="X70" s="237"/>
      <c r="Y70" s="238"/>
      <c r="Z70" s="234"/>
      <c r="AA70" s="235"/>
      <c r="AB70" s="236"/>
      <c r="AC70" s="237"/>
      <c r="AD70" s="237"/>
      <c r="AE70" s="237"/>
      <c r="AF70" s="238"/>
      <c r="AG70" s="234"/>
      <c r="AH70" s="235"/>
      <c r="AI70" s="236"/>
      <c r="AJ70" s="237"/>
      <c r="AK70" s="237"/>
      <c r="AL70" s="237"/>
      <c r="AM70" s="238"/>
      <c r="AN70" s="234"/>
      <c r="AO70" s="235"/>
      <c r="AP70" s="236"/>
      <c r="AQ70" s="237"/>
      <c r="AR70" s="237"/>
      <c r="AS70" s="237"/>
      <c r="AT70" s="238"/>
      <c r="AU70" s="234"/>
      <c r="AV70" s="235"/>
      <c r="AW70" s="236"/>
      <c r="AX70" s="237"/>
      <c r="AY70" s="237"/>
      <c r="AZ70" s="237"/>
      <c r="BA70" s="238"/>
      <c r="BB70" s="234"/>
      <c r="BC70" s="235"/>
      <c r="BD70" s="236"/>
      <c r="BE70" s="237"/>
      <c r="BF70" s="237"/>
      <c r="BG70" s="237"/>
      <c r="BH70" s="238"/>
      <c r="BI70" s="234"/>
      <c r="BJ70" s="235"/>
      <c r="BK70" s="253"/>
      <c r="BL70" s="239"/>
      <c r="BM70" s="237"/>
      <c r="BN70" s="237"/>
      <c r="BO70" s="238"/>
      <c r="BP70" s="234"/>
      <c r="BQ70" s="235"/>
      <c r="BR70" s="236"/>
      <c r="BS70" s="237"/>
      <c r="BT70" s="237"/>
      <c r="BU70" s="237"/>
      <c r="BV70" s="238"/>
      <c r="BW70" s="234"/>
      <c r="BX70" s="235"/>
      <c r="BY70" s="236"/>
      <c r="BZ70" s="237"/>
      <c r="CA70" s="237"/>
      <c r="CB70" s="237"/>
      <c r="CC70" s="238"/>
      <c r="CD70" s="234"/>
      <c r="CE70" s="235"/>
      <c r="CF70" s="236"/>
      <c r="CG70" s="237"/>
      <c r="CH70" s="237"/>
      <c r="CI70" s="238"/>
      <c r="CJ70" s="238"/>
      <c r="CK70" s="234"/>
      <c r="CL70" s="235"/>
      <c r="CM70" s="237"/>
      <c r="CN70" s="237"/>
      <c r="CO70" s="240"/>
      <c r="CP70" s="315"/>
      <c r="CQ70" s="321"/>
      <c r="CR70" s="234"/>
      <c r="CS70" s="235"/>
      <c r="CT70" s="236"/>
      <c r="CU70" s="237"/>
      <c r="CV70" s="237"/>
      <c r="CW70" s="237"/>
      <c r="CX70" s="238"/>
      <c r="CY70" s="234"/>
      <c r="CZ70" s="235"/>
      <c r="DA70" s="236"/>
      <c r="DB70" s="237"/>
      <c r="DC70" s="237"/>
      <c r="DD70" s="237"/>
      <c r="DE70" s="238"/>
      <c r="DF70" s="234"/>
      <c r="DG70" s="235"/>
      <c r="DH70" s="236"/>
      <c r="DI70" s="237"/>
      <c r="DJ70" s="237"/>
      <c r="DK70" s="237"/>
      <c r="DL70" s="238"/>
      <c r="DM70" s="234"/>
      <c r="DN70" s="235"/>
      <c r="DO70" s="236"/>
      <c r="DP70" s="237"/>
      <c r="DQ70" s="237"/>
      <c r="DR70" s="237"/>
      <c r="DS70" s="238"/>
      <c r="DT70" s="234"/>
      <c r="DU70" s="235"/>
      <c r="DV70" s="236"/>
      <c r="DW70" s="237"/>
      <c r="DX70" s="237"/>
      <c r="DY70" s="237"/>
      <c r="DZ70" s="238"/>
      <c r="EA70" s="234"/>
      <c r="EB70" s="235"/>
      <c r="EC70" s="236"/>
      <c r="ED70" s="237"/>
      <c r="EE70" s="237"/>
      <c r="EF70" s="237"/>
      <c r="EG70" s="238"/>
      <c r="EH70" s="234"/>
      <c r="EI70" s="235"/>
      <c r="EJ70" s="236"/>
      <c r="EK70" s="237"/>
      <c r="EL70" s="237"/>
      <c r="EM70" s="237"/>
      <c r="EN70" s="238"/>
      <c r="EO70" s="234"/>
      <c r="EP70" s="235"/>
      <c r="EQ70" s="236"/>
      <c r="ER70" s="237"/>
      <c r="ES70" s="237"/>
      <c r="ET70" s="237"/>
      <c r="EU70" s="238"/>
      <c r="EV70" s="234"/>
      <c r="EW70" s="235"/>
      <c r="EX70" s="234"/>
      <c r="EY70" s="253"/>
      <c r="EZ70" s="239"/>
      <c r="FA70" s="237"/>
      <c r="FB70" s="238"/>
      <c r="FC70" s="234"/>
      <c r="FD70" s="235"/>
      <c r="FE70" s="236"/>
      <c r="FF70" s="237"/>
      <c r="FG70" s="237"/>
      <c r="FH70" s="237"/>
      <c r="FI70" s="237"/>
      <c r="FJ70" s="234"/>
      <c r="FK70" s="235"/>
      <c r="FL70" s="237"/>
      <c r="FM70" s="237"/>
      <c r="FN70" s="237"/>
      <c r="FO70" s="237"/>
      <c r="FP70" s="238"/>
      <c r="FQ70" s="234"/>
      <c r="FR70" s="235"/>
      <c r="FS70" s="236"/>
      <c r="FT70" s="237"/>
      <c r="FU70" s="237"/>
      <c r="FV70" s="237"/>
      <c r="FW70" s="238"/>
      <c r="FX70" s="234"/>
      <c r="FY70" s="235"/>
      <c r="FZ70" s="236"/>
      <c r="GA70" s="237"/>
      <c r="GB70" s="237"/>
      <c r="GC70" s="238"/>
      <c r="GD70" s="240"/>
    </row>
    <row r="71" spans="1:186" ht="19.350000000000001" customHeight="1" x14ac:dyDescent="0.3">
      <c r="A71" s="303" t="s">
        <v>158</v>
      </c>
      <c r="B71" s="304" t="s">
        <v>163</v>
      </c>
      <c r="C71" s="239"/>
      <c r="D71" s="238"/>
      <c r="E71" s="234"/>
      <c r="F71" s="235"/>
      <c r="G71" s="236"/>
      <c r="H71" s="237"/>
      <c r="I71" s="237"/>
      <c r="J71" s="237"/>
      <c r="K71" s="238"/>
      <c r="L71" s="234"/>
      <c r="M71" s="235"/>
      <c r="N71" s="236"/>
      <c r="O71" s="237"/>
      <c r="P71" s="237"/>
      <c r="Q71" s="237"/>
      <c r="R71" s="238"/>
      <c r="S71" s="234"/>
      <c r="T71" s="235"/>
      <c r="U71" s="236"/>
      <c r="V71" s="237"/>
      <c r="W71" s="237"/>
      <c r="X71" s="237"/>
      <c r="Y71" s="238"/>
      <c r="Z71" s="234"/>
      <c r="AA71" s="235"/>
      <c r="AB71" s="236"/>
      <c r="AC71" s="237"/>
      <c r="AD71" s="237"/>
      <c r="AE71" s="237"/>
      <c r="AF71" s="238"/>
      <c r="AG71" s="812" t="s">
        <v>189</v>
      </c>
      <c r="AH71" s="821"/>
      <c r="AI71" s="236"/>
      <c r="AJ71" s="237"/>
      <c r="AK71" s="237"/>
      <c r="AL71" s="237"/>
      <c r="AM71" s="238"/>
      <c r="AN71" s="234"/>
      <c r="AO71" s="235"/>
      <c r="AP71" s="236"/>
      <c r="AQ71" s="237"/>
      <c r="AR71" s="237"/>
      <c r="AS71" s="237"/>
      <c r="AT71" s="238"/>
      <c r="AU71" s="813" t="s">
        <v>190</v>
      </c>
      <c r="AV71" s="821"/>
      <c r="AW71" s="236"/>
      <c r="AX71" s="237"/>
      <c r="AY71" s="237"/>
      <c r="AZ71" s="237"/>
      <c r="BA71" s="238"/>
      <c r="BB71" s="812" t="s">
        <v>191</v>
      </c>
      <c r="BC71" s="813"/>
      <c r="BD71" s="814"/>
      <c r="BE71" s="237"/>
      <c r="BF71" s="237"/>
      <c r="BG71" s="237"/>
      <c r="BH71" s="238"/>
      <c r="BI71" s="234"/>
      <c r="BJ71" s="235"/>
      <c r="BK71" s="253"/>
      <c r="BL71" s="239"/>
      <c r="BM71" s="237"/>
      <c r="BN71" s="237"/>
      <c r="BO71" s="238"/>
      <c r="BP71" s="234"/>
      <c r="BQ71" s="235"/>
      <c r="BR71" s="236"/>
      <c r="BS71" s="237"/>
      <c r="BT71" s="237"/>
      <c r="BU71" s="237"/>
      <c r="BV71" s="238"/>
      <c r="BW71" s="234"/>
      <c r="BX71" s="235"/>
      <c r="BY71" s="236"/>
      <c r="BZ71" s="237"/>
      <c r="CA71" s="237"/>
      <c r="CB71" s="237"/>
      <c r="CC71" s="238"/>
      <c r="CD71" s="234"/>
      <c r="CE71" s="235"/>
      <c r="CF71" s="236"/>
      <c r="CG71" s="237"/>
      <c r="CH71" s="237"/>
      <c r="CI71" s="238"/>
      <c r="CJ71" s="822" t="s">
        <v>191</v>
      </c>
      <c r="CK71" s="813"/>
      <c r="CL71" s="821"/>
      <c r="CM71" s="237"/>
      <c r="CN71" s="237"/>
      <c r="CO71" s="240"/>
      <c r="CP71" s="315"/>
      <c r="CQ71" s="321"/>
      <c r="CR71" s="234"/>
      <c r="CS71" s="235"/>
      <c r="CT71" s="236"/>
      <c r="CU71" s="237"/>
      <c r="CV71" s="237"/>
      <c r="CW71" s="237"/>
      <c r="CX71" s="238"/>
      <c r="CY71" s="234"/>
      <c r="CZ71" s="235"/>
      <c r="DA71" s="236"/>
      <c r="DB71" s="237"/>
      <c r="DC71" s="237"/>
      <c r="DD71" s="237"/>
      <c r="DE71" s="238"/>
      <c r="DF71" s="234"/>
      <c r="DG71" s="235"/>
      <c r="DH71" s="236"/>
      <c r="DI71" s="237"/>
      <c r="DJ71" s="237"/>
      <c r="DK71" s="237"/>
      <c r="DL71" s="238"/>
      <c r="DM71" s="234"/>
      <c r="DN71" s="235"/>
      <c r="DO71" s="236"/>
      <c r="DP71" s="237"/>
      <c r="DQ71" s="237"/>
      <c r="DR71" s="237"/>
      <c r="DS71" s="238"/>
      <c r="DT71" s="234"/>
      <c r="DU71" s="235"/>
      <c r="DV71" s="236"/>
      <c r="DW71" s="237"/>
      <c r="DX71" s="237"/>
      <c r="DY71" s="237"/>
      <c r="DZ71" s="238"/>
      <c r="EA71" s="234"/>
      <c r="EB71" s="235"/>
      <c r="EC71" s="236"/>
      <c r="ED71" s="237"/>
      <c r="EE71" s="237"/>
      <c r="EF71" s="237"/>
      <c r="EG71" s="238"/>
      <c r="EH71" s="234"/>
      <c r="EI71" s="235"/>
      <c r="EJ71" s="236"/>
      <c r="EK71" s="237"/>
      <c r="EL71" s="237"/>
      <c r="EM71" s="237"/>
      <c r="EN71" s="238"/>
      <c r="EO71" s="234"/>
      <c r="EP71" s="235"/>
      <c r="EQ71" s="236"/>
      <c r="ER71" s="237"/>
      <c r="ES71" s="237"/>
      <c r="ET71" s="237"/>
      <c r="EU71" s="238"/>
      <c r="EV71" s="234"/>
      <c r="EW71" s="235"/>
      <c r="EX71" s="234"/>
      <c r="EY71" s="253"/>
      <c r="EZ71" s="239"/>
      <c r="FA71" s="237"/>
      <c r="FB71" s="238"/>
      <c r="FC71" s="234"/>
      <c r="FD71" s="235"/>
      <c r="FE71" s="236"/>
      <c r="FF71" s="237"/>
      <c r="FG71" s="237"/>
      <c r="FH71" s="237"/>
      <c r="FI71" s="237"/>
      <c r="FJ71" s="234"/>
      <c r="FK71" s="235"/>
      <c r="FL71" s="237"/>
      <c r="FM71" s="237"/>
      <c r="FN71" s="237"/>
      <c r="FO71" s="237"/>
      <c r="FP71" s="238"/>
      <c r="FQ71" s="234"/>
      <c r="FR71" s="235"/>
      <c r="FS71" s="236"/>
      <c r="FT71" s="237"/>
      <c r="FU71" s="237"/>
      <c r="FV71" s="237"/>
      <c r="FW71" s="238"/>
      <c r="FX71" s="234"/>
      <c r="FY71" s="235"/>
      <c r="FZ71" s="236"/>
      <c r="GA71" s="237"/>
      <c r="GB71" s="237"/>
      <c r="GC71" s="238"/>
      <c r="GD71" s="240"/>
    </row>
    <row r="72" spans="1:186" ht="19.350000000000001" customHeight="1" x14ac:dyDescent="0.3">
      <c r="A72" s="303" t="s">
        <v>165</v>
      </c>
      <c r="B72" s="304" t="s">
        <v>143</v>
      </c>
      <c r="C72" s="239"/>
      <c r="D72" s="238"/>
      <c r="E72" s="234"/>
      <c r="F72" s="235"/>
      <c r="G72" s="236"/>
      <c r="H72" s="237"/>
      <c r="I72" s="237"/>
      <c r="J72" s="237"/>
      <c r="K72" s="238"/>
      <c r="L72" s="234"/>
      <c r="M72" s="235"/>
      <c r="N72" s="236"/>
      <c r="O72" s="237"/>
      <c r="P72" s="237"/>
      <c r="Q72" s="237"/>
      <c r="R72" s="238"/>
      <c r="S72" s="234"/>
      <c r="T72" s="235"/>
      <c r="U72" s="236"/>
      <c r="V72" s="237"/>
      <c r="W72" s="237"/>
      <c r="X72" s="237"/>
      <c r="Y72" s="238"/>
      <c r="Z72" s="234"/>
      <c r="AA72" s="235"/>
      <c r="AB72" s="236"/>
      <c r="AC72" s="237"/>
      <c r="AD72" s="237"/>
      <c r="AE72" s="237"/>
      <c r="AF72" s="238"/>
      <c r="AG72" s="234"/>
      <c r="AH72" s="235"/>
      <c r="AI72" s="236"/>
      <c r="AJ72" s="237"/>
      <c r="AK72" s="237"/>
      <c r="AL72" s="237"/>
      <c r="AM72" s="238"/>
      <c r="AN72" s="234"/>
      <c r="AO72" s="235"/>
      <c r="AP72" s="236"/>
      <c r="AQ72" s="237"/>
      <c r="AR72" s="237"/>
      <c r="AS72" s="807" t="s">
        <v>186</v>
      </c>
      <c r="AT72" s="808"/>
      <c r="AU72" s="808"/>
      <c r="AV72" s="809"/>
      <c r="AW72" s="236"/>
      <c r="AX72" s="237"/>
      <c r="AY72" s="237"/>
      <c r="AZ72" s="237"/>
      <c r="BA72" s="238"/>
      <c r="BB72" s="234"/>
      <c r="BC72" s="235"/>
      <c r="BD72" s="236"/>
      <c r="BE72" s="237"/>
      <c r="BF72" s="237"/>
      <c r="BG72" s="237"/>
      <c r="BH72" s="238"/>
      <c r="BI72" s="234"/>
      <c r="BJ72" s="235"/>
      <c r="BK72" s="253"/>
      <c r="BL72" s="239"/>
      <c r="BM72" s="237"/>
      <c r="BN72" s="237"/>
      <c r="BO72" s="238"/>
      <c r="BP72" s="234"/>
      <c r="BQ72" s="235"/>
      <c r="BR72" s="236"/>
      <c r="BS72" s="237"/>
      <c r="BT72" s="237"/>
      <c r="BU72" s="237"/>
      <c r="BV72" s="238"/>
      <c r="BW72" s="234"/>
      <c r="BX72" s="235"/>
      <c r="BY72" s="236"/>
      <c r="BZ72" s="237"/>
      <c r="CA72" s="237"/>
      <c r="CB72" s="237"/>
      <c r="CC72" s="238"/>
      <c r="CD72" s="234"/>
      <c r="CE72" s="235"/>
      <c r="CF72" s="236"/>
      <c r="CG72" s="237"/>
      <c r="CH72" s="237"/>
      <c r="CI72" s="238"/>
      <c r="CJ72" s="238"/>
      <c r="CK72" s="234"/>
      <c r="CL72" s="235"/>
      <c r="CM72" s="237"/>
      <c r="CN72" s="237"/>
      <c r="CO72" s="240"/>
      <c r="CP72" s="315"/>
      <c r="CQ72" s="321"/>
      <c r="CR72" s="234"/>
      <c r="CS72" s="235"/>
      <c r="CT72" s="236"/>
      <c r="CU72" s="237"/>
      <c r="CV72" s="237"/>
      <c r="CW72" s="237"/>
      <c r="CX72" s="238"/>
      <c r="CY72" s="234"/>
      <c r="CZ72" s="235"/>
      <c r="DA72" s="236"/>
      <c r="DB72" s="237"/>
      <c r="DC72" s="237"/>
      <c r="DD72" s="237"/>
      <c r="DE72" s="238"/>
      <c r="DF72" s="234"/>
      <c r="DG72" s="235"/>
      <c r="DH72" s="236"/>
      <c r="DI72" s="237"/>
      <c r="DJ72" s="237"/>
      <c r="DK72" s="237"/>
      <c r="DL72" s="238"/>
      <c r="DM72" s="234"/>
      <c r="DN72" s="235"/>
      <c r="DO72" s="236"/>
      <c r="DP72" s="237"/>
      <c r="DQ72" s="237"/>
      <c r="DR72" s="237"/>
      <c r="DS72" s="238"/>
      <c r="DT72" s="234"/>
      <c r="DU72" s="235"/>
      <c r="DV72" s="236"/>
      <c r="DW72" s="237"/>
      <c r="DX72" s="237"/>
      <c r="DY72" s="237"/>
      <c r="DZ72" s="238"/>
      <c r="EA72" s="234"/>
      <c r="EB72" s="235"/>
      <c r="EC72" s="236"/>
      <c r="ED72" s="237"/>
      <c r="EE72" s="237"/>
      <c r="EF72" s="237"/>
      <c r="EG72" s="238"/>
      <c r="EH72" s="234"/>
      <c r="EI72" s="235"/>
      <c r="EJ72" s="236"/>
      <c r="EK72" s="237"/>
      <c r="EL72" s="237"/>
      <c r="EM72" s="237"/>
      <c r="EN72" s="238"/>
      <c r="EO72" s="234"/>
      <c r="EP72" s="235"/>
      <c r="EQ72" s="236"/>
      <c r="ER72" s="237"/>
      <c r="ES72" s="237"/>
      <c r="ET72" s="237"/>
      <c r="EU72" s="238"/>
      <c r="EV72" s="234"/>
      <c r="EW72" s="235"/>
      <c r="EX72" s="234"/>
      <c r="EY72" s="253"/>
      <c r="EZ72" s="239"/>
      <c r="FA72" s="237"/>
      <c r="FB72" s="238"/>
      <c r="FC72" s="234"/>
      <c r="FD72" s="235"/>
      <c r="FE72" s="236"/>
      <c r="FF72" s="237"/>
      <c r="FG72" s="237"/>
      <c r="FH72" s="237"/>
      <c r="FI72" s="237"/>
      <c r="FJ72" s="234"/>
      <c r="FK72" s="235"/>
      <c r="FL72" s="237"/>
      <c r="FM72" s="237"/>
      <c r="FN72" s="237"/>
      <c r="FO72" s="237"/>
      <c r="FP72" s="238"/>
      <c r="FQ72" s="234"/>
      <c r="FR72" s="235"/>
      <c r="FS72" s="236"/>
      <c r="FT72" s="237"/>
      <c r="FU72" s="237"/>
      <c r="FV72" s="237"/>
      <c r="FW72" s="238"/>
      <c r="FX72" s="234"/>
      <c r="FY72" s="235"/>
      <c r="FZ72" s="236"/>
      <c r="GA72" s="237"/>
      <c r="GB72" s="237"/>
      <c r="GC72" s="238"/>
      <c r="GD72" s="240"/>
    </row>
    <row r="73" spans="1:186" ht="19.350000000000001" customHeight="1" x14ac:dyDescent="0.3">
      <c r="A73" s="303" t="s">
        <v>165</v>
      </c>
      <c r="B73" s="304" t="s">
        <v>163</v>
      </c>
      <c r="C73" s="239"/>
      <c r="D73" s="822" t="s">
        <v>192</v>
      </c>
      <c r="E73" s="813"/>
      <c r="F73" s="813"/>
      <c r="G73" s="237"/>
      <c r="H73" s="237"/>
      <c r="I73" s="237"/>
      <c r="J73" s="237"/>
      <c r="K73" s="238"/>
      <c r="L73" s="234"/>
      <c r="M73" s="235"/>
      <c r="N73" s="236"/>
      <c r="O73" s="237"/>
      <c r="P73" s="237"/>
      <c r="Q73" s="237"/>
      <c r="R73" s="238"/>
      <c r="S73" s="234"/>
      <c r="T73" s="235"/>
      <c r="U73" s="236"/>
      <c r="V73" s="237"/>
      <c r="W73" s="237"/>
      <c r="X73" s="237"/>
      <c r="Y73" s="238"/>
      <c r="Z73" s="234"/>
      <c r="AA73" s="235"/>
      <c r="AB73" s="236"/>
      <c r="AC73" s="237"/>
      <c r="AD73" s="237"/>
      <c r="AE73" s="237"/>
      <c r="AF73" s="238"/>
      <c r="AG73" s="234"/>
      <c r="AH73" s="235"/>
      <c r="AI73" s="236"/>
      <c r="AJ73" s="237"/>
      <c r="AK73" s="237"/>
      <c r="AL73" s="237"/>
      <c r="AM73" s="238"/>
      <c r="AN73" s="234"/>
      <c r="AO73" s="235"/>
      <c r="AP73" s="236"/>
      <c r="AQ73" s="237"/>
      <c r="AR73" s="237"/>
      <c r="AS73" s="237"/>
      <c r="AT73" s="238"/>
      <c r="AU73" s="234"/>
      <c r="AV73" s="235"/>
      <c r="AW73" s="236"/>
      <c r="AX73" s="237"/>
      <c r="AY73" s="237"/>
      <c r="AZ73" s="237"/>
      <c r="BA73" s="238"/>
      <c r="BB73" s="234"/>
      <c r="BC73" s="235"/>
      <c r="BD73" s="236"/>
      <c r="BE73" s="237"/>
      <c r="BF73" s="237"/>
      <c r="BG73" s="237"/>
      <c r="BH73" s="238"/>
      <c r="BI73" s="234"/>
      <c r="BJ73" s="235"/>
      <c r="BK73" s="253"/>
      <c r="BL73" s="239"/>
      <c r="BM73" s="237"/>
      <c r="BN73" s="237"/>
      <c r="BO73" s="238"/>
      <c r="BP73" s="234"/>
      <c r="BQ73" s="235"/>
      <c r="BR73" s="236"/>
      <c r="BS73" s="237"/>
      <c r="BT73" s="237"/>
      <c r="BU73" s="237"/>
      <c r="BV73" s="238"/>
      <c r="BW73" s="234"/>
      <c r="BX73" s="235"/>
      <c r="BY73" s="236"/>
      <c r="BZ73" s="237"/>
      <c r="CA73" s="237"/>
      <c r="CB73" s="237"/>
      <c r="CC73" s="238"/>
      <c r="CD73" s="234"/>
      <c r="CE73" s="235"/>
      <c r="CF73" s="236"/>
      <c r="CG73" s="237"/>
      <c r="CH73" s="237"/>
      <c r="CI73" s="238"/>
      <c r="CJ73" s="238"/>
      <c r="CK73" s="234"/>
      <c r="CL73" s="235"/>
      <c r="CM73" s="237"/>
      <c r="CN73" s="237"/>
      <c r="CO73" s="240"/>
      <c r="CP73" s="315"/>
      <c r="CQ73" s="321"/>
      <c r="CR73" s="234"/>
      <c r="CS73" s="235"/>
      <c r="CT73" s="236"/>
      <c r="CU73" s="237"/>
      <c r="CV73" s="237"/>
      <c r="CW73" s="237"/>
      <c r="CX73" s="238"/>
      <c r="CY73" s="234"/>
      <c r="CZ73" s="235"/>
      <c r="DA73" s="236"/>
      <c r="DB73" s="237"/>
      <c r="DC73" s="237"/>
      <c r="DD73" s="237"/>
      <c r="DE73" s="238"/>
      <c r="DF73" s="234"/>
      <c r="DG73" s="235"/>
      <c r="DH73" s="236"/>
      <c r="DI73" s="237"/>
      <c r="DJ73" s="237"/>
      <c r="DK73" s="237"/>
      <c r="DL73" s="238"/>
      <c r="DM73" s="234"/>
      <c r="DN73" s="235"/>
      <c r="DO73" s="236"/>
      <c r="DP73" s="237"/>
      <c r="DQ73" s="237"/>
      <c r="DR73" s="237"/>
      <c r="DS73" s="238"/>
      <c r="DT73" s="234"/>
      <c r="DU73" s="235"/>
      <c r="DV73" s="236"/>
      <c r="DW73" s="237"/>
      <c r="DX73" s="237"/>
      <c r="DY73" s="237"/>
      <c r="DZ73" s="238"/>
      <c r="EA73" s="234"/>
      <c r="EB73" s="235"/>
      <c r="EC73" s="236"/>
      <c r="ED73" s="237"/>
      <c r="EE73" s="237"/>
      <c r="EF73" s="237"/>
      <c r="EG73" s="238"/>
      <c r="EH73" s="234"/>
      <c r="EI73" s="235"/>
      <c r="EJ73" s="236"/>
      <c r="EK73" s="237"/>
      <c r="EL73" s="237"/>
      <c r="EM73" s="237"/>
      <c r="EN73" s="238"/>
      <c r="EO73" s="234"/>
      <c r="EP73" s="235"/>
      <c r="EQ73" s="236"/>
      <c r="ER73" s="237"/>
      <c r="ES73" s="237"/>
      <c r="ET73" s="237"/>
      <c r="EU73" s="238"/>
      <c r="EV73" s="234"/>
      <c r="EW73" s="235"/>
      <c r="EX73" s="234"/>
      <c r="EY73" s="253"/>
      <c r="EZ73" s="239"/>
      <c r="FA73" s="237"/>
      <c r="FB73" s="238"/>
      <c r="FC73" s="234"/>
      <c r="FD73" s="235"/>
      <c r="FE73" s="236"/>
      <c r="FF73" s="237"/>
      <c r="FG73" s="237"/>
      <c r="FH73" s="237"/>
      <c r="FI73" s="237"/>
      <c r="FJ73" s="234"/>
      <c r="FK73" s="235"/>
      <c r="FL73" s="237"/>
      <c r="FM73" s="237"/>
      <c r="FN73" s="237"/>
      <c r="FO73" s="237"/>
      <c r="FP73" s="238"/>
      <c r="FQ73" s="234"/>
      <c r="FR73" s="235"/>
      <c r="FS73" s="236"/>
      <c r="FT73" s="237"/>
      <c r="FU73" s="237"/>
      <c r="FV73" s="237"/>
      <c r="FW73" s="238"/>
      <c r="FX73" s="234"/>
      <c r="FY73" s="235"/>
      <c r="FZ73" s="236"/>
      <c r="GA73" s="237"/>
      <c r="GB73" s="237"/>
      <c r="GC73" s="238"/>
      <c r="GD73" s="240"/>
    </row>
    <row r="74" spans="1:186" ht="19.350000000000001" customHeight="1" x14ac:dyDescent="0.3">
      <c r="A74" s="303" t="s">
        <v>165</v>
      </c>
      <c r="B74" s="304" t="s">
        <v>169</v>
      </c>
      <c r="C74" s="239"/>
      <c r="D74" s="238"/>
      <c r="E74" s="234"/>
      <c r="F74" s="235"/>
      <c r="G74" s="236"/>
      <c r="H74" s="237"/>
      <c r="I74" s="237"/>
      <c r="J74" s="237"/>
      <c r="K74" s="238"/>
      <c r="L74" s="234"/>
      <c r="M74" s="235"/>
      <c r="N74" s="236"/>
      <c r="O74" s="237"/>
      <c r="P74" s="237"/>
      <c r="Q74" s="237"/>
      <c r="R74" s="238"/>
      <c r="S74" s="234"/>
      <c r="T74" s="235"/>
      <c r="U74" s="236"/>
      <c r="V74" s="237"/>
      <c r="W74" s="237"/>
      <c r="X74" s="237"/>
      <c r="Y74" s="238"/>
      <c r="Z74" s="234"/>
      <c r="AA74" s="235"/>
      <c r="AB74" s="236"/>
      <c r="AC74" s="237"/>
      <c r="AD74" s="237"/>
      <c r="AE74" s="237"/>
      <c r="AF74" s="238"/>
      <c r="AG74" s="234"/>
      <c r="AH74" s="235"/>
      <c r="AI74" s="236"/>
      <c r="AJ74" s="237"/>
      <c r="AK74" s="237"/>
      <c r="AL74" s="237"/>
      <c r="AM74" s="238"/>
      <c r="AN74" s="234"/>
      <c r="AO74" s="235"/>
      <c r="AP74" s="236"/>
      <c r="AQ74" s="237"/>
      <c r="AR74" s="237"/>
      <c r="AS74" s="807" t="s">
        <v>193</v>
      </c>
      <c r="AT74" s="808"/>
      <c r="AU74" s="808"/>
      <c r="AV74" s="809"/>
      <c r="AW74" s="236"/>
      <c r="AX74" s="237"/>
      <c r="AY74" s="237"/>
      <c r="AZ74" s="237"/>
      <c r="BA74" s="238"/>
      <c r="BB74" s="234"/>
      <c r="BC74" s="235"/>
      <c r="BD74" s="236"/>
      <c r="BE74" s="237"/>
      <c r="BF74" s="237"/>
      <c r="BG74" s="237"/>
      <c r="BH74" s="238"/>
      <c r="BI74" s="234"/>
      <c r="BJ74" s="235"/>
      <c r="BK74" s="253"/>
      <c r="BL74" s="239"/>
      <c r="BM74" s="237"/>
      <c r="BN74" s="237"/>
      <c r="BO74" s="238"/>
      <c r="BP74" s="234"/>
      <c r="BQ74" s="235"/>
      <c r="BR74" s="236"/>
      <c r="BS74" s="237"/>
      <c r="BT74" s="237"/>
      <c r="BU74" s="237"/>
      <c r="BV74" s="238"/>
      <c r="BW74" s="234"/>
      <c r="BX74" s="235"/>
      <c r="BY74" s="236"/>
      <c r="BZ74" s="237"/>
      <c r="CA74" s="237"/>
      <c r="CB74" s="237"/>
      <c r="CC74" s="238"/>
      <c r="CD74" s="234"/>
      <c r="CE74" s="235"/>
      <c r="CF74" s="236"/>
      <c r="CG74" s="237"/>
      <c r="CH74" s="237"/>
      <c r="CI74" s="238"/>
      <c r="CJ74" s="238"/>
      <c r="CK74" s="234"/>
      <c r="CL74" s="235"/>
      <c r="CM74" s="237"/>
      <c r="CN74" s="237"/>
      <c r="CO74" s="240"/>
      <c r="CP74" s="315"/>
      <c r="CQ74" s="321"/>
      <c r="CR74" s="234"/>
      <c r="CS74" s="235"/>
      <c r="CT74" s="236"/>
      <c r="CU74" s="237"/>
      <c r="CV74" s="237"/>
      <c r="CW74" s="237"/>
      <c r="CX74" s="238"/>
      <c r="CY74" s="234"/>
      <c r="CZ74" s="235"/>
      <c r="DA74" s="236"/>
      <c r="DB74" s="237"/>
      <c r="DC74" s="237"/>
      <c r="DD74" s="237"/>
      <c r="DE74" s="238"/>
      <c r="DF74" s="234"/>
      <c r="DG74" s="235"/>
      <c r="DH74" s="236"/>
      <c r="DI74" s="237"/>
      <c r="DJ74" s="237"/>
      <c r="DK74" s="237"/>
      <c r="DL74" s="238"/>
      <c r="DM74" s="234"/>
      <c r="DN74" s="235"/>
      <c r="DO74" s="236"/>
      <c r="DP74" s="237"/>
      <c r="DQ74" s="237"/>
      <c r="DR74" s="237"/>
      <c r="DS74" s="238"/>
      <c r="DT74" s="234"/>
      <c r="DU74" s="235"/>
      <c r="DV74" s="236"/>
      <c r="DW74" s="237"/>
      <c r="DX74" s="237"/>
      <c r="DY74" s="237"/>
      <c r="DZ74" s="238"/>
      <c r="EA74" s="234"/>
      <c r="EB74" s="235"/>
      <c r="EC74" s="236"/>
      <c r="ED74" s="237"/>
      <c r="EE74" s="237"/>
      <c r="EF74" s="237"/>
      <c r="EG74" s="238"/>
      <c r="EH74" s="234"/>
      <c r="EI74" s="235"/>
      <c r="EJ74" s="236"/>
      <c r="EK74" s="237"/>
      <c r="EL74" s="237"/>
      <c r="EM74" s="237"/>
      <c r="EN74" s="238"/>
      <c r="EO74" s="234"/>
      <c r="EP74" s="235"/>
      <c r="EQ74" s="236"/>
      <c r="ER74" s="237"/>
      <c r="ES74" s="237"/>
      <c r="ET74" s="237"/>
      <c r="EU74" s="238"/>
      <c r="EV74" s="234"/>
      <c r="EW74" s="235"/>
      <c r="EX74" s="234"/>
      <c r="EY74" s="253"/>
      <c r="EZ74" s="239"/>
      <c r="FA74" s="237"/>
      <c r="FB74" s="238"/>
      <c r="FC74" s="234"/>
      <c r="FD74" s="235"/>
      <c r="FE74" s="236"/>
      <c r="FF74" s="237"/>
      <c r="FG74" s="237"/>
      <c r="FH74" s="237"/>
      <c r="FI74" s="237"/>
      <c r="FJ74" s="234"/>
      <c r="FK74" s="235"/>
      <c r="FL74" s="237"/>
      <c r="FM74" s="237"/>
      <c r="FN74" s="237"/>
      <c r="FO74" s="237"/>
      <c r="FP74" s="238"/>
      <c r="FQ74" s="234"/>
      <c r="FR74" s="235"/>
      <c r="FS74" s="236"/>
      <c r="FT74" s="237"/>
      <c r="FU74" s="237"/>
      <c r="FV74" s="237"/>
      <c r="FW74" s="238"/>
      <c r="FX74" s="234"/>
      <c r="FY74" s="235"/>
      <c r="FZ74" s="236"/>
      <c r="GA74" s="237"/>
      <c r="GB74" s="237"/>
      <c r="GC74" s="238"/>
      <c r="GD74" s="240"/>
    </row>
    <row r="75" spans="1:186" ht="19.350000000000001" customHeight="1" x14ac:dyDescent="0.3">
      <c r="A75" s="303" t="s">
        <v>42</v>
      </c>
      <c r="B75" s="304" t="s">
        <v>170</v>
      </c>
      <c r="C75" s="239"/>
      <c r="D75" s="238"/>
      <c r="E75" s="275"/>
      <c r="F75" s="276"/>
      <c r="G75" s="280"/>
      <c r="H75" s="237"/>
      <c r="I75" s="237"/>
      <c r="J75" s="237"/>
      <c r="K75" s="238"/>
      <c r="L75" s="234"/>
      <c r="M75" s="235"/>
      <c r="N75" s="236"/>
      <c r="O75" s="237"/>
      <c r="P75" s="237"/>
      <c r="Q75" s="237"/>
      <c r="R75" s="238"/>
      <c r="S75" s="234"/>
      <c r="T75" s="235"/>
      <c r="U75" s="236"/>
      <c r="V75" s="237"/>
      <c r="W75" s="237"/>
      <c r="X75" s="237"/>
      <c r="Y75" s="238"/>
      <c r="Z75" s="234"/>
      <c r="AA75" s="235"/>
      <c r="AB75" s="236"/>
      <c r="AC75" s="237"/>
      <c r="AD75" s="237"/>
      <c r="AE75" s="237"/>
      <c r="AF75" s="238"/>
      <c r="AG75" s="234"/>
      <c r="AH75" s="235"/>
      <c r="AI75" s="236"/>
      <c r="AJ75" s="237"/>
      <c r="AK75" s="237"/>
      <c r="AL75" s="237"/>
      <c r="AM75" s="238"/>
      <c r="AN75" s="234"/>
      <c r="AO75" s="235"/>
      <c r="AP75" s="236"/>
      <c r="AQ75" s="237"/>
      <c r="AR75" s="237"/>
      <c r="AS75" s="818" t="s">
        <v>131</v>
      </c>
      <c r="AT75" s="819"/>
      <c r="AU75" s="819"/>
      <c r="AV75" s="820"/>
      <c r="AW75" s="236"/>
      <c r="AX75" s="237"/>
      <c r="AY75" s="237"/>
      <c r="AZ75" s="237"/>
      <c r="BA75" s="238"/>
      <c r="BB75" s="234"/>
      <c r="BC75" s="235"/>
      <c r="BD75" s="236"/>
      <c r="BE75" s="237"/>
      <c r="BF75" s="237"/>
      <c r="BG75" s="237"/>
      <c r="BH75" s="238"/>
      <c r="BI75" s="234"/>
      <c r="BJ75" s="235"/>
      <c r="BK75" s="253"/>
      <c r="BL75" s="239"/>
      <c r="BM75" s="237"/>
      <c r="BN75" s="237"/>
      <c r="BO75" s="238"/>
      <c r="BP75" s="275"/>
      <c r="BQ75" s="276"/>
      <c r="BR75" s="236"/>
      <c r="BS75" s="237"/>
      <c r="BT75" s="237"/>
      <c r="BU75" s="237"/>
      <c r="BV75" s="238"/>
      <c r="BW75" s="234"/>
      <c r="BX75" s="235"/>
      <c r="BY75" s="236"/>
      <c r="BZ75" s="237"/>
      <c r="CA75" s="237"/>
      <c r="CB75" s="237"/>
      <c r="CC75" s="238"/>
      <c r="CD75" s="234"/>
      <c r="CE75" s="235"/>
      <c r="CF75" s="236"/>
      <c r="CG75" s="237"/>
      <c r="CH75" s="237"/>
      <c r="CI75" s="238"/>
      <c r="CJ75" s="238"/>
      <c r="CK75" s="234"/>
      <c r="CL75" s="235"/>
      <c r="CM75" s="237"/>
      <c r="CN75" s="237"/>
      <c r="CO75" s="240"/>
      <c r="CP75" s="315"/>
      <c r="CQ75" s="321"/>
      <c r="CR75" s="234"/>
      <c r="CS75" s="235"/>
      <c r="CT75" s="236"/>
      <c r="CU75" s="237"/>
      <c r="CV75" s="237"/>
      <c r="CW75" s="237"/>
      <c r="CX75" s="238"/>
      <c r="CY75" s="234"/>
      <c r="CZ75" s="235"/>
      <c r="DA75" s="236"/>
      <c r="DB75" s="237"/>
      <c r="DC75" s="237"/>
      <c r="DD75" s="237"/>
      <c r="DE75" s="238"/>
      <c r="DF75" s="234"/>
      <c r="DG75" s="235"/>
      <c r="DH75" s="236"/>
      <c r="DI75" s="237"/>
      <c r="DJ75" s="237"/>
      <c r="DK75" s="237"/>
      <c r="DL75" s="238"/>
      <c r="DM75" s="234"/>
      <c r="DN75" s="235"/>
      <c r="DO75" s="236"/>
      <c r="DP75" s="237"/>
      <c r="DQ75" s="237"/>
      <c r="DR75" s="237"/>
      <c r="DS75" s="238"/>
      <c r="DT75" s="234"/>
      <c r="DU75" s="235"/>
      <c r="DV75" s="236"/>
      <c r="DW75" s="237"/>
      <c r="DX75" s="237"/>
      <c r="DY75" s="237"/>
      <c r="DZ75" s="238"/>
      <c r="EA75" s="234"/>
      <c r="EB75" s="235"/>
      <c r="EC75" s="236"/>
      <c r="ED75" s="237"/>
      <c r="EE75" s="237"/>
      <c r="EF75" s="237"/>
      <c r="EG75" s="238"/>
      <c r="EH75" s="234"/>
      <c r="EI75" s="235"/>
      <c r="EJ75" s="236"/>
      <c r="EK75" s="237"/>
      <c r="EL75" s="237"/>
      <c r="EM75" s="237"/>
      <c r="EN75" s="238"/>
      <c r="EO75" s="275"/>
      <c r="EP75" s="276"/>
      <c r="EQ75" s="236"/>
      <c r="ER75" s="237"/>
      <c r="ES75" s="237"/>
      <c r="ET75" s="237"/>
      <c r="EU75" s="238"/>
      <c r="EV75" s="234"/>
      <c r="EW75" s="235"/>
      <c r="EX75" s="234"/>
      <c r="EY75" s="253"/>
      <c r="EZ75" s="239"/>
      <c r="FA75" s="237"/>
      <c r="FB75" s="238"/>
      <c r="FC75" s="234"/>
      <c r="FD75" s="235"/>
      <c r="FE75" s="236"/>
      <c r="FF75" s="237"/>
      <c r="FG75" s="237"/>
      <c r="FH75" s="237"/>
      <c r="FI75" s="237"/>
      <c r="FJ75" s="234"/>
      <c r="FK75" s="235"/>
      <c r="FL75" s="237"/>
      <c r="FM75" s="237"/>
      <c r="FN75" s="237"/>
      <c r="FO75" s="237"/>
      <c r="FP75" s="238"/>
      <c r="FQ75" s="234"/>
      <c r="FR75" s="235"/>
      <c r="FS75" s="236"/>
      <c r="FT75" s="237"/>
      <c r="FU75" s="237"/>
      <c r="FV75" s="237"/>
      <c r="FW75" s="238"/>
      <c r="FX75" s="234"/>
      <c r="FY75" s="235"/>
      <c r="FZ75" s="236"/>
      <c r="GA75" s="237"/>
      <c r="GB75" s="237"/>
      <c r="GC75" s="238"/>
      <c r="GD75" s="240"/>
    </row>
    <row r="76" spans="1:186" ht="19.350000000000001" customHeight="1" x14ac:dyDescent="0.3">
      <c r="A76" s="303" t="s">
        <v>42</v>
      </c>
      <c r="B76" s="304" t="s">
        <v>158</v>
      </c>
      <c r="C76" s="239"/>
      <c r="D76" s="238"/>
      <c r="E76" s="234"/>
      <c r="F76" s="235"/>
      <c r="G76" s="236"/>
      <c r="H76" s="237"/>
      <c r="I76" s="237"/>
      <c r="J76" s="237"/>
      <c r="K76" s="238"/>
      <c r="L76" s="234"/>
      <c r="M76" s="235"/>
      <c r="N76" s="236"/>
      <c r="O76" s="237"/>
      <c r="P76" s="237"/>
      <c r="Q76" s="237"/>
      <c r="R76" s="238"/>
      <c r="S76" s="275"/>
      <c r="T76" s="276"/>
      <c r="U76" s="236"/>
      <c r="V76" s="237"/>
      <c r="W76" s="237"/>
      <c r="X76" s="237"/>
      <c r="Y76" s="238"/>
      <c r="Z76" s="234"/>
      <c r="AA76" s="235"/>
      <c r="AB76" s="236"/>
      <c r="AC76" s="237"/>
      <c r="AD76" s="237"/>
      <c r="AE76" s="237"/>
      <c r="AF76" s="238"/>
      <c r="AG76" s="275"/>
      <c r="AH76" s="276"/>
      <c r="AI76" s="236"/>
      <c r="AJ76" s="237"/>
      <c r="AK76" s="237"/>
      <c r="AL76" s="237"/>
      <c r="AM76" s="238"/>
      <c r="AN76" s="234"/>
      <c r="AO76" s="235"/>
      <c r="AP76" s="236"/>
      <c r="AQ76" s="237"/>
      <c r="AR76" s="237"/>
      <c r="AS76" s="237"/>
      <c r="AT76" s="238"/>
      <c r="AU76" s="234"/>
      <c r="AV76" s="235"/>
      <c r="AW76" s="236"/>
      <c r="AX76" s="237"/>
      <c r="AY76" s="237"/>
      <c r="AZ76" s="237"/>
      <c r="BA76" s="238"/>
      <c r="BB76" s="234"/>
      <c r="BC76" s="235"/>
      <c r="BD76" s="236"/>
      <c r="BE76" s="237"/>
      <c r="BF76" s="237"/>
      <c r="BG76" s="237"/>
      <c r="BH76" s="238"/>
      <c r="BI76" s="234"/>
      <c r="BJ76" s="235"/>
      <c r="BK76" s="253"/>
      <c r="BL76" s="239"/>
      <c r="BM76" s="237"/>
      <c r="BN76" s="237"/>
      <c r="BO76" s="238"/>
      <c r="BP76" s="234"/>
      <c r="BQ76" s="235"/>
      <c r="BR76" s="236"/>
      <c r="BS76" s="237"/>
      <c r="BT76" s="237"/>
      <c r="BU76" s="237"/>
      <c r="BV76" s="238"/>
      <c r="BW76" s="234"/>
      <c r="BX76" s="235"/>
      <c r="BY76" s="236"/>
      <c r="BZ76" s="237"/>
      <c r="CA76" s="237"/>
      <c r="CB76" s="237"/>
      <c r="CC76" s="238"/>
      <c r="CD76" s="234"/>
      <c r="CE76" s="235"/>
      <c r="CF76" s="236"/>
      <c r="CG76" s="237"/>
      <c r="CH76" s="237"/>
      <c r="CI76" s="238"/>
      <c r="CJ76" s="238"/>
      <c r="CK76" s="234"/>
      <c r="CL76" s="235"/>
      <c r="CM76" s="237"/>
      <c r="CN76" s="237"/>
      <c r="CO76" s="240"/>
      <c r="CP76" s="315"/>
      <c r="CQ76" s="321"/>
      <c r="CR76" s="234"/>
      <c r="CS76" s="235"/>
      <c r="CT76" s="236"/>
      <c r="CU76" s="237"/>
      <c r="CV76" s="237"/>
      <c r="CW76" s="237"/>
      <c r="CX76" s="238"/>
      <c r="CY76" s="234"/>
      <c r="CZ76" s="235"/>
      <c r="DA76" s="236"/>
      <c r="DB76" s="237"/>
      <c r="DC76" s="237"/>
      <c r="DD76" s="237"/>
      <c r="DE76" s="238"/>
      <c r="DF76" s="234"/>
      <c r="DG76" s="235"/>
      <c r="DH76" s="236"/>
      <c r="DI76" s="237"/>
      <c r="DJ76" s="237"/>
      <c r="DK76" s="237"/>
      <c r="DL76" s="238"/>
      <c r="DM76" s="234"/>
      <c r="DN76" s="235"/>
      <c r="DO76" s="236"/>
      <c r="DP76" s="237"/>
      <c r="DQ76" s="237"/>
      <c r="DR76" s="237"/>
      <c r="DS76" s="238"/>
      <c r="DT76" s="234"/>
      <c r="DU76" s="235"/>
      <c r="DV76" s="236"/>
      <c r="DW76" s="237"/>
      <c r="DX76" s="237"/>
      <c r="DY76" s="237"/>
      <c r="DZ76" s="238"/>
      <c r="EA76" s="234"/>
      <c r="EB76" s="235"/>
      <c r="EC76" s="236"/>
      <c r="ED76" s="237"/>
      <c r="EE76" s="237"/>
      <c r="EF76" s="818" t="s">
        <v>194</v>
      </c>
      <c r="EG76" s="819"/>
      <c r="EH76" s="819"/>
      <c r="EI76" s="820"/>
      <c r="EJ76" s="236"/>
      <c r="EK76" s="237"/>
      <c r="EL76" s="237"/>
      <c r="EM76" s="237"/>
      <c r="EN76" s="238"/>
      <c r="EO76" s="234"/>
      <c r="EP76" s="235"/>
      <c r="EQ76" s="236"/>
      <c r="ER76" s="237"/>
      <c r="ES76" s="237"/>
      <c r="ET76" s="237"/>
      <c r="EU76" s="238"/>
      <c r="EV76" s="234"/>
      <c r="EW76" s="235"/>
      <c r="EX76" s="234"/>
      <c r="EY76" s="253"/>
      <c r="EZ76" s="239"/>
      <c r="FA76" s="237"/>
      <c r="FB76" s="238"/>
      <c r="FC76" s="234"/>
      <c r="FD76" s="235"/>
      <c r="FE76" s="236"/>
      <c r="FF76" s="237"/>
      <c r="FG76" s="237"/>
      <c r="FH76" s="237"/>
      <c r="FI76" s="237"/>
      <c r="FJ76" s="234"/>
      <c r="FK76" s="235"/>
      <c r="FL76" s="237"/>
      <c r="FM76" s="237"/>
      <c r="FN76" s="237"/>
      <c r="FO76" s="237"/>
      <c r="FP76" s="238"/>
      <c r="FQ76" s="234"/>
      <c r="FR76" s="235"/>
      <c r="FS76" s="236"/>
      <c r="FT76" s="237"/>
      <c r="FU76" s="237"/>
      <c r="FV76" s="237"/>
      <c r="FW76" s="238"/>
      <c r="FX76" s="234"/>
      <c r="FY76" s="235"/>
      <c r="FZ76" s="236"/>
      <c r="GA76" s="237"/>
      <c r="GB76" s="237"/>
      <c r="GC76" s="238"/>
      <c r="GD76" s="240"/>
    </row>
    <row r="77" spans="1:186" ht="19.350000000000001" customHeight="1" x14ac:dyDescent="0.3">
      <c r="A77" s="303" t="s">
        <v>42</v>
      </c>
      <c r="B77" s="304" t="s">
        <v>171</v>
      </c>
      <c r="C77" s="239"/>
      <c r="D77" s="238"/>
      <c r="E77" s="234"/>
      <c r="F77" s="235"/>
      <c r="G77" s="236"/>
      <c r="H77" s="237"/>
      <c r="I77" s="237"/>
      <c r="J77" s="237"/>
      <c r="K77" s="238"/>
      <c r="L77" s="234"/>
      <c r="M77" s="235"/>
      <c r="N77" s="236"/>
      <c r="O77" s="237"/>
      <c r="P77" s="237"/>
      <c r="Q77" s="237"/>
      <c r="R77" s="238"/>
      <c r="S77" s="234"/>
      <c r="T77" s="235"/>
      <c r="U77" s="236"/>
      <c r="V77" s="237"/>
      <c r="W77" s="237"/>
      <c r="X77" s="237"/>
      <c r="Y77" s="238"/>
      <c r="Z77" s="234"/>
      <c r="AA77" s="235"/>
      <c r="AB77" s="236"/>
      <c r="AC77" s="237"/>
      <c r="AD77" s="237"/>
      <c r="AE77" s="237"/>
      <c r="AF77" s="238"/>
      <c r="AG77" s="234"/>
      <c r="AH77" s="235"/>
      <c r="AI77" s="236"/>
      <c r="AJ77" s="237"/>
      <c r="AK77" s="237"/>
      <c r="AL77" s="237"/>
      <c r="AM77" s="238"/>
      <c r="AN77" s="234"/>
      <c r="AO77" s="235"/>
      <c r="AP77" s="236"/>
      <c r="AQ77" s="237"/>
      <c r="AR77" s="237"/>
      <c r="AS77" s="237"/>
      <c r="AT77" s="238"/>
      <c r="AU77" s="234"/>
      <c r="AV77" s="235"/>
      <c r="AW77" s="236"/>
      <c r="AX77" s="237"/>
      <c r="AY77" s="237"/>
      <c r="AZ77" s="237"/>
      <c r="BA77" s="238"/>
      <c r="BB77" s="234"/>
      <c r="BC77" s="235"/>
      <c r="BD77" s="236"/>
      <c r="BE77" s="237"/>
      <c r="BF77" s="237"/>
      <c r="BG77" s="237"/>
      <c r="BH77" s="238"/>
      <c r="BI77" s="234"/>
      <c r="BJ77" s="235"/>
      <c r="BK77" s="253"/>
      <c r="BL77" s="239"/>
      <c r="BM77" s="237"/>
      <c r="BN77" s="237"/>
      <c r="BO77" s="238"/>
      <c r="BP77" s="234"/>
      <c r="BQ77" s="235"/>
      <c r="BR77" s="236"/>
      <c r="BS77" s="237"/>
      <c r="BT77" s="237"/>
      <c r="BU77" s="237"/>
      <c r="BV77" s="238"/>
      <c r="BW77" s="234"/>
      <c r="BX77" s="235"/>
      <c r="BY77" s="236"/>
      <c r="BZ77" s="237"/>
      <c r="CA77" s="237"/>
      <c r="CB77" s="237"/>
      <c r="CC77" s="238"/>
      <c r="CD77" s="234"/>
      <c r="CE77" s="235"/>
      <c r="CF77" s="236"/>
      <c r="CG77" s="237"/>
      <c r="CH77" s="237"/>
      <c r="CI77" s="238"/>
      <c r="CJ77" s="238"/>
      <c r="CK77" s="812" t="s">
        <v>172</v>
      </c>
      <c r="CL77" s="821"/>
      <c r="CM77" s="237"/>
      <c r="CN77" s="237"/>
      <c r="CO77" s="240"/>
      <c r="CP77" s="315"/>
      <c r="CQ77" s="321"/>
      <c r="CR77" s="234"/>
      <c r="CS77" s="235"/>
      <c r="CT77" s="236"/>
      <c r="CU77" s="237"/>
      <c r="CV77" s="237"/>
      <c r="CW77" s="237"/>
      <c r="CX77" s="238"/>
      <c r="CY77" s="234"/>
      <c r="CZ77" s="235"/>
      <c r="DA77" s="236"/>
      <c r="DB77" s="237"/>
      <c r="DC77" s="237"/>
      <c r="DD77" s="237"/>
      <c r="DE77" s="238"/>
      <c r="DF77" s="234"/>
      <c r="DG77" s="235"/>
      <c r="DH77" s="236"/>
      <c r="DI77" s="237"/>
      <c r="DJ77" s="237"/>
      <c r="DK77" s="237"/>
      <c r="DL77" s="238"/>
      <c r="DM77" s="234"/>
      <c r="DN77" s="235"/>
      <c r="DO77" s="236"/>
      <c r="DP77" s="237"/>
      <c r="DQ77" s="237"/>
      <c r="DR77" s="237"/>
      <c r="DS77" s="238"/>
      <c r="DT77" s="812" t="s">
        <v>172</v>
      </c>
      <c r="DU77" s="813"/>
      <c r="DV77" s="814"/>
      <c r="DW77" s="237"/>
      <c r="DX77" s="237"/>
      <c r="DY77" s="237"/>
      <c r="DZ77" s="238"/>
      <c r="EA77" s="234"/>
      <c r="EB77" s="235"/>
      <c r="EC77" s="236"/>
      <c r="ED77" s="237"/>
      <c r="EE77" s="237"/>
      <c r="EF77" s="237"/>
      <c r="EG77" s="238"/>
      <c r="EH77" s="234"/>
      <c r="EI77" s="235"/>
      <c r="EJ77" s="236"/>
      <c r="EK77" s="237"/>
      <c r="EL77" s="237"/>
      <c r="EM77" s="237"/>
      <c r="EN77" s="238"/>
      <c r="EO77" s="234"/>
      <c r="EP77" s="235"/>
      <c r="EQ77" s="236"/>
      <c r="ER77" s="237"/>
      <c r="ES77" s="237"/>
      <c r="ET77" s="237"/>
      <c r="EU77" s="238"/>
      <c r="EV77" s="234"/>
      <c r="EW77" s="235"/>
      <c r="EX77" s="234"/>
      <c r="EY77" s="253"/>
      <c r="EZ77" s="239"/>
      <c r="FA77" s="237"/>
      <c r="FB77" s="238"/>
      <c r="FC77" s="234"/>
      <c r="FD77" s="235"/>
      <c r="FE77" s="236"/>
      <c r="FF77" s="237"/>
      <c r="FG77" s="237"/>
      <c r="FH77" s="237"/>
      <c r="FI77" s="237"/>
      <c r="FJ77" s="234"/>
      <c r="FK77" s="235"/>
      <c r="FL77" s="237"/>
      <c r="FM77" s="237"/>
      <c r="FN77" s="237"/>
      <c r="FO77" s="237"/>
      <c r="FP77" s="238"/>
      <c r="FQ77" s="234"/>
      <c r="FR77" s="235"/>
      <c r="FS77" s="236"/>
      <c r="FT77" s="237"/>
      <c r="FU77" s="237"/>
      <c r="FV77" s="237"/>
      <c r="FW77" s="238"/>
      <c r="FX77" s="234"/>
      <c r="FY77" s="235"/>
      <c r="FZ77" s="236"/>
      <c r="GA77" s="237"/>
      <c r="GB77" s="237"/>
      <c r="GC77" s="238"/>
      <c r="GD77" s="240"/>
    </row>
    <row r="78" spans="1:186" ht="19.350000000000001" customHeight="1" x14ac:dyDescent="0.3">
      <c r="A78" s="303" t="s">
        <v>173</v>
      </c>
      <c r="B78" s="304" t="s">
        <v>174</v>
      </c>
      <c r="C78" s="239"/>
      <c r="D78" s="238"/>
      <c r="E78" s="234"/>
      <c r="F78" s="235"/>
      <c r="G78" s="236"/>
      <c r="H78" s="237"/>
      <c r="I78" s="237"/>
      <c r="J78" s="237"/>
      <c r="K78" s="238"/>
      <c r="L78" s="234"/>
      <c r="M78" s="235"/>
      <c r="N78" s="236"/>
      <c r="O78" s="237"/>
      <c r="P78" s="237"/>
      <c r="Q78" s="237"/>
      <c r="R78" s="238"/>
      <c r="S78" s="234"/>
      <c r="T78" s="235"/>
      <c r="U78" s="236"/>
      <c r="V78" s="237"/>
      <c r="W78" s="237"/>
      <c r="X78" s="237"/>
      <c r="Y78" s="238"/>
      <c r="Z78" s="234"/>
      <c r="AA78" s="235"/>
      <c r="AB78" s="236"/>
      <c r="AC78" s="237"/>
      <c r="AD78" s="237"/>
      <c r="AE78" s="237"/>
      <c r="AF78" s="238"/>
      <c r="AG78" s="234"/>
      <c r="AH78" s="235"/>
      <c r="AI78" s="236"/>
      <c r="AJ78" s="237"/>
      <c r="AK78" s="237"/>
      <c r="AL78" s="237"/>
      <c r="AM78" s="238"/>
      <c r="AN78" s="234"/>
      <c r="AO78" s="235"/>
      <c r="AP78" s="236"/>
      <c r="AQ78" s="237"/>
      <c r="AR78" s="237"/>
      <c r="AS78" s="237"/>
      <c r="AT78" s="238"/>
      <c r="AU78" s="234"/>
      <c r="AV78" s="235"/>
      <c r="AW78" s="236"/>
      <c r="AX78" s="237"/>
      <c r="AY78" s="237"/>
      <c r="AZ78" s="237"/>
      <c r="BA78" s="238"/>
      <c r="BB78" s="234"/>
      <c r="BC78" s="235"/>
      <c r="BD78" s="236"/>
      <c r="BE78" s="237"/>
      <c r="BF78" s="237"/>
      <c r="BG78" s="237"/>
      <c r="BH78" s="238"/>
      <c r="BI78" s="234"/>
      <c r="BJ78" s="235"/>
      <c r="BK78" s="253"/>
      <c r="BL78" s="239"/>
      <c r="BM78" s="237"/>
      <c r="BN78" s="237"/>
      <c r="BO78" s="238"/>
      <c r="BP78" s="234"/>
      <c r="BQ78" s="235"/>
      <c r="BR78" s="236"/>
      <c r="BS78" s="237"/>
      <c r="BT78" s="237"/>
      <c r="BU78" s="237"/>
      <c r="BV78" s="238"/>
      <c r="BW78" s="234"/>
      <c r="BX78" s="235"/>
      <c r="BY78" s="236"/>
      <c r="BZ78" s="237"/>
      <c r="CA78" s="237"/>
      <c r="CB78" s="237"/>
      <c r="CC78" s="238"/>
      <c r="CD78" s="234"/>
      <c r="CE78" s="235"/>
      <c r="CF78" s="236"/>
      <c r="CG78" s="237"/>
      <c r="CH78" s="237"/>
      <c r="CI78" s="238"/>
      <c r="CJ78" s="238"/>
      <c r="CK78" s="234"/>
      <c r="CL78" s="235"/>
      <c r="CM78" s="237"/>
      <c r="CN78" s="237"/>
      <c r="CO78" s="240"/>
      <c r="CP78" s="315"/>
      <c r="CQ78" s="321"/>
      <c r="CR78" s="234"/>
      <c r="CS78" s="235"/>
      <c r="CT78" s="236"/>
      <c r="CU78" s="237"/>
      <c r="CV78" s="237"/>
      <c r="CW78" s="237"/>
      <c r="CX78" s="238"/>
      <c r="CY78" s="234"/>
      <c r="CZ78" s="235"/>
      <c r="DA78" s="236"/>
      <c r="DB78" s="237"/>
      <c r="DC78" s="237"/>
      <c r="DD78" s="237"/>
      <c r="DE78" s="238"/>
      <c r="DF78" s="815" t="s">
        <v>181</v>
      </c>
      <c r="DG78" s="816"/>
      <c r="DH78" s="816"/>
      <c r="DI78" s="816"/>
      <c r="DJ78" s="816"/>
      <c r="DK78" s="816"/>
      <c r="DL78" s="817"/>
      <c r="DM78" s="234"/>
      <c r="DN78" s="235"/>
      <c r="DO78" s="236"/>
      <c r="DP78" s="237"/>
      <c r="DQ78" s="237"/>
      <c r="DR78" s="237"/>
      <c r="DS78" s="238"/>
      <c r="DT78" s="234"/>
      <c r="DU78" s="235"/>
      <c r="DV78" s="236"/>
      <c r="DW78" s="237"/>
      <c r="DX78" s="237"/>
      <c r="DY78" s="237"/>
      <c r="DZ78" s="238"/>
      <c r="EA78" s="234"/>
      <c r="EB78" s="235"/>
      <c r="EC78" s="236"/>
      <c r="ED78" s="237"/>
      <c r="EE78" s="237"/>
      <c r="EF78" s="237"/>
      <c r="EG78" s="238"/>
      <c r="EH78" s="234"/>
      <c r="EI78" s="235"/>
      <c r="EJ78" s="236"/>
      <c r="EK78" s="237"/>
      <c r="EL78" s="237"/>
      <c r="EM78" s="237"/>
      <c r="EN78" s="238"/>
      <c r="EO78" s="234"/>
      <c r="EP78" s="235"/>
      <c r="EQ78" s="236"/>
      <c r="ER78" s="237"/>
      <c r="ES78" s="237"/>
      <c r="ET78" s="237"/>
      <c r="EU78" s="238"/>
      <c r="EV78" s="234"/>
      <c r="EW78" s="235"/>
      <c r="EX78" s="234"/>
      <c r="EY78" s="253"/>
      <c r="EZ78" s="239"/>
      <c r="FA78" s="237"/>
      <c r="FB78" s="238"/>
      <c r="FC78" s="234"/>
      <c r="FD78" s="235"/>
      <c r="FE78" s="236"/>
      <c r="FF78" s="237"/>
      <c r="FG78" s="237"/>
      <c r="FH78" s="237"/>
      <c r="FI78" s="237"/>
      <c r="FJ78" s="234"/>
      <c r="FK78" s="235"/>
      <c r="FL78" s="237"/>
      <c r="FM78" s="237"/>
      <c r="FN78" s="237"/>
      <c r="FO78" s="237"/>
      <c r="FP78" s="238"/>
      <c r="FQ78" s="234"/>
      <c r="FR78" s="235"/>
      <c r="FS78" s="236"/>
      <c r="FT78" s="237"/>
      <c r="FU78" s="237"/>
      <c r="FV78" s="237"/>
      <c r="FW78" s="238"/>
      <c r="FX78" s="234"/>
      <c r="FY78" s="235"/>
      <c r="FZ78" s="236"/>
      <c r="GA78" s="237"/>
      <c r="GB78" s="237"/>
      <c r="GC78" s="238"/>
      <c r="GD78" s="240"/>
    </row>
    <row r="79" spans="1:186" ht="19.350000000000001" customHeight="1" x14ac:dyDescent="0.3">
      <c r="A79" s="303" t="s">
        <v>173</v>
      </c>
      <c r="B79" s="304" t="s">
        <v>175</v>
      </c>
      <c r="C79" s="239"/>
      <c r="D79" s="238"/>
      <c r="E79" s="234"/>
      <c r="F79" s="235"/>
      <c r="G79" s="236"/>
      <c r="H79" s="237"/>
      <c r="I79" s="237"/>
      <c r="J79" s="237"/>
      <c r="K79" s="238"/>
      <c r="L79" s="234"/>
      <c r="M79" s="235"/>
      <c r="N79" s="236"/>
      <c r="O79" s="237"/>
      <c r="P79" s="237"/>
      <c r="Q79" s="237"/>
      <c r="R79" s="238"/>
      <c r="S79" s="234"/>
      <c r="T79" s="235"/>
      <c r="U79" s="236"/>
      <c r="V79" s="237"/>
      <c r="W79" s="237"/>
      <c r="X79" s="237"/>
      <c r="Y79" s="238"/>
      <c r="Z79" s="234"/>
      <c r="AA79" s="235"/>
      <c r="AB79" s="236"/>
      <c r="AC79" s="237"/>
      <c r="AD79" s="237"/>
      <c r="AE79" s="237"/>
      <c r="AF79" s="238"/>
      <c r="AG79" s="234"/>
      <c r="AH79" s="235"/>
      <c r="AI79" s="236"/>
      <c r="AJ79" s="237"/>
      <c r="AK79" s="237"/>
      <c r="AL79" s="237"/>
      <c r="AM79" s="238"/>
      <c r="AN79" s="234"/>
      <c r="AO79" s="235"/>
      <c r="AP79" s="236"/>
      <c r="AQ79" s="237"/>
      <c r="AR79" s="237"/>
      <c r="AS79" s="237"/>
      <c r="AT79" s="238"/>
      <c r="AU79" s="234"/>
      <c r="AV79" s="235"/>
      <c r="AW79" s="236"/>
      <c r="AX79" s="237"/>
      <c r="AY79" s="237"/>
      <c r="AZ79" s="237"/>
      <c r="BA79" s="238"/>
      <c r="BB79" s="234"/>
      <c r="BC79" s="235"/>
      <c r="BD79" s="236"/>
      <c r="BE79" s="237"/>
      <c r="BF79" s="237"/>
      <c r="BG79" s="237"/>
      <c r="BH79" s="238"/>
      <c r="BI79" s="234"/>
      <c r="BJ79" s="235"/>
      <c r="BK79" s="253"/>
      <c r="BL79" s="239"/>
      <c r="BM79" s="237"/>
      <c r="BN79" s="237"/>
      <c r="BO79" s="238"/>
      <c r="BP79" s="234"/>
      <c r="BQ79" s="235"/>
      <c r="BR79" s="236"/>
      <c r="BS79" s="237"/>
      <c r="BT79" s="237"/>
      <c r="BU79" s="237"/>
      <c r="BV79" s="238"/>
      <c r="BW79" s="234"/>
      <c r="BX79" s="235"/>
      <c r="BY79" s="236"/>
      <c r="BZ79" s="237"/>
      <c r="CA79" s="237"/>
      <c r="CB79" s="237"/>
      <c r="CC79" s="238"/>
      <c r="CD79" s="234"/>
      <c r="CE79" s="235"/>
      <c r="CF79" s="236"/>
      <c r="CG79" s="237"/>
      <c r="CH79" s="237"/>
      <c r="CI79" s="238"/>
      <c r="CJ79" s="238"/>
      <c r="CK79" s="234"/>
      <c r="CL79" s="235"/>
      <c r="CM79" s="237"/>
      <c r="CN79" s="237"/>
      <c r="CO79" s="240"/>
      <c r="CP79" s="315"/>
      <c r="CQ79" s="321"/>
      <c r="CR79" s="234"/>
      <c r="CS79" s="235"/>
      <c r="CT79" s="236"/>
      <c r="CU79" s="237"/>
      <c r="CV79" s="237"/>
      <c r="CW79" s="237"/>
      <c r="CX79" s="238"/>
      <c r="CY79" s="234"/>
      <c r="CZ79" s="235"/>
      <c r="DA79" s="236"/>
      <c r="DB79" s="237"/>
      <c r="DC79" s="237"/>
      <c r="DD79" s="237"/>
      <c r="DE79" s="238"/>
      <c r="DF79" s="234"/>
      <c r="DG79" s="235"/>
      <c r="DH79" s="236"/>
      <c r="DI79" s="237"/>
      <c r="DJ79" s="237"/>
      <c r="DK79" s="237"/>
      <c r="DL79" s="238"/>
      <c r="DM79" s="234"/>
      <c r="DN79" s="235"/>
      <c r="DO79" s="236"/>
      <c r="DP79" s="237"/>
      <c r="DQ79" s="237"/>
      <c r="DR79" s="237"/>
      <c r="DS79" s="238"/>
      <c r="DT79" s="234"/>
      <c r="DU79" s="235"/>
      <c r="DV79" s="236"/>
      <c r="DW79" s="237"/>
      <c r="DX79" s="237"/>
      <c r="DY79" s="237"/>
      <c r="DZ79" s="238"/>
      <c r="EA79" s="234"/>
      <c r="EB79" s="235"/>
      <c r="EC79" s="236"/>
      <c r="ED79" s="237"/>
      <c r="EE79" s="237"/>
      <c r="EF79" s="237"/>
      <c r="EG79" s="238"/>
      <c r="EH79" s="234"/>
      <c r="EI79" s="235"/>
      <c r="EJ79" s="236"/>
      <c r="EK79" s="237"/>
      <c r="EL79" s="237"/>
      <c r="EM79" s="237"/>
      <c r="EN79" s="238"/>
      <c r="EO79" s="234"/>
      <c r="EP79" s="235"/>
      <c r="EQ79" s="236"/>
      <c r="ER79" s="237"/>
      <c r="ES79" s="237"/>
      <c r="ET79" s="237"/>
      <c r="EU79" s="238"/>
      <c r="EV79" s="234"/>
      <c r="EW79" s="235"/>
      <c r="EX79" s="234"/>
      <c r="EY79" s="253"/>
      <c r="EZ79" s="239"/>
      <c r="FA79" s="237"/>
      <c r="FB79" s="238"/>
      <c r="FC79" s="234"/>
      <c r="FD79" s="235"/>
      <c r="FE79" s="236"/>
      <c r="FF79" s="237"/>
      <c r="FG79" s="237"/>
      <c r="FH79" s="237"/>
      <c r="FI79" s="237"/>
      <c r="FJ79" s="234"/>
      <c r="FK79" s="235"/>
      <c r="FL79" s="237"/>
      <c r="FM79" s="237"/>
      <c r="FN79" s="237"/>
      <c r="FO79" s="237"/>
      <c r="FP79" s="238"/>
      <c r="FQ79" s="234"/>
      <c r="FR79" s="235"/>
      <c r="FS79" s="236"/>
      <c r="FT79" s="237"/>
      <c r="FU79" s="237"/>
      <c r="FV79" s="237"/>
      <c r="FW79" s="238"/>
      <c r="FX79" s="234"/>
      <c r="FY79" s="235"/>
      <c r="FZ79" s="236"/>
      <c r="GA79" s="237"/>
      <c r="GB79" s="237"/>
      <c r="GC79" s="238"/>
      <c r="GD79" s="240"/>
    </row>
    <row r="80" spans="1:186" ht="19.350000000000001" customHeight="1" x14ac:dyDescent="0.3">
      <c r="A80" s="303" t="s">
        <v>173</v>
      </c>
      <c r="B80" s="304" t="s">
        <v>177</v>
      </c>
      <c r="C80" s="239"/>
      <c r="D80" s="238"/>
      <c r="E80" s="234"/>
      <c r="F80" s="235"/>
      <c r="G80" s="236"/>
      <c r="H80" s="237"/>
      <c r="I80" s="237"/>
      <c r="J80" s="237"/>
      <c r="K80" s="238"/>
      <c r="L80" s="234"/>
      <c r="M80" s="235"/>
      <c r="N80" s="236"/>
      <c r="O80" s="237"/>
      <c r="P80" s="237"/>
      <c r="Q80" s="237"/>
      <c r="R80" s="238"/>
      <c r="S80" s="234"/>
      <c r="T80" s="235"/>
      <c r="U80" s="236"/>
      <c r="V80" s="237"/>
      <c r="W80" s="237"/>
      <c r="X80" s="237"/>
      <c r="Y80" s="238"/>
      <c r="Z80" s="234"/>
      <c r="AA80" s="235"/>
      <c r="AB80" s="236"/>
      <c r="AC80" s="237"/>
      <c r="AD80" s="237"/>
      <c r="AE80" s="237"/>
      <c r="AF80" s="238"/>
      <c r="AG80" s="234"/>
      <c r="AH80" s="235"/>
      <c r="AI80" s="236"/>
      <c r="AJ80" s="237"/>
      <c r="AK80" s="237"/>
      <c r="AL80" s="237"/>
      <c r="AM80" s="238"/>
      <c r="AN80" s="234"/>
      <c r="AO80" s="235"/>
      <c r="AP80" s="236"/>
      <c r="AQ80" s="237"/>
      <c r="AR80" s="237"/>
      <c r="AS80" s="237"/>
      <c r="AT80" s="238"/>
      <c r="AU80" s="234"/>
      <c r="AV80" s="235"/>
      <c r="AW80" s="236"/>
      <c r="AX80" s="237"/>
      <c r="AY80" s="237"/>
      <c r="AZ80" s="237"/>
      <c r="BA80" s="238"/>
      <c r="BB80" s="234"/>
      <c r="BC80" s="235"/>
      <c r="BD80" s="236"/>
      <c r="BE80" s="237"/>
      <c r="BF80" s="237"/>
      <c r="BG80" s="237"/>
      <c r="BH80" s="238"/>
      <c r="BI80" s="234"/>
      <c r="BJ80" s="235"/>
      <c r="BK80" s="253"/>
      <c r="BL80" s="239"/>
      <c r="BM80" s="237"/>
      <c r="BN80" s="237"/>
      <c r="BO80" s="238"/>
      <c r="BP80" s="234"/>
      <c r="BQ80" s="235"/>
      <c r="BR80" s="236"/>
      <c r="BS80" s="237"/>
      <c r="BT80" s="237"/>
      <c r="BU80" s="237"/>
      <c r="BV80" s="238"/>
      <c r="BW80" s="234"/>
      <c r="BX80" s="235"/>
      <c r="BY80" s="236"/>
      <c r="BZ80" s="237"/>
      <c r="CA80" s="237"/>
      <c r="CB80" s="237"/>
      <c r="CC80" s="238"/>
      <c r="CD80" s="234"/>
      <c r="CE80" s="235"/>
      <c r="CF80" s="236"/>
      <c r="CG80" s="237"/>
      <c r="CH80" s="237"/>
      <c r="CI80" s="238"/>
      <c r="CJ80" s="238"/>
      <c r="CK80" s="234"/>
      <c r="CL80" s="235"/>
      <c r="CM80" s="237"/>
      <c r="CN80" s="237"/>
      <c r="CO80" s="240"/>
      <c r="CP80" s="315"/>
      <c r="CQ80" s="321"/>
      <c r="CR80" s="234"/>
      <c r="CS80" s="235"/>
      <c r="CT80" s="236"/>
      <c r="CU80" s="237"/>
      <c r="CV80" s="237"/>
      <c r="CW80" s="237"/>
      <c r="CX80" s="238"/>
      <c r="CY80" s="234"/>
      <c r="CZ80" s="235"/>
      <c r="DA80" s="236"/>
      <c r="DB80" s="237"/>
      <c r="DC80" s="237"/>
      <c r="DD80" s="237"/>
      <c r="DE80" s="238"/>
      <c r="DF80" s="234"/>
      <c r="DG80" s="235"/>
      <c r="DH80" s="236"/>
      <c r="DI80" s="237"/>
      <c r="DJ80" s="237"/>
      <c r="DK80" s="237"/>
      <c r="DL80" s="238"/>
      <c r="DM80" s="234"/>
      <c r="DN80" s="235"/>
      <c r="DO80" s="236"/>
      <c r="DP80" s="237"/>
      <c r="DQ80" s="237"/>
      <c r="DR80" s="237"/>
      <c r="DS80" s="238"/>
      <c r="DT80" s="234"/>
      <c r="DU80" s="235"/>
      <c r="DV80" s="236"/>
      <c r="DW80" s="237"/>
      <c r="DX80" s="237"/>
      <c r="DY80" s="237"/>
      <c r="DZ80" s="238"/>
      <c r="EA80" s="234"/>
      <c r="EB80" s="235"/>
      <c r="EC80" s="236"/>
      <c r="ED80" s="237"/>
      <c r="EE80" s="237"/>
      <c r="EF80" s="237"/>
      <c r="EG80" s="238"/>
      <c r="EH80" s="234"/>
      <c r="EI80" s="235"/>
      <c r="EJ80" s="236"/>
      <c r="EK80" s="237"/>
      <c r="EL80" s="237"/>
      <c r="EM80" s="237"/>
      <c r="EN80" s="238"/>
      <c r="EO80" s="234"/>
      <c r="EP80" s="235"/>
      <c r="EQ80" s="236"/>
      <c r="ER80" s="237"/>
      <c r="ES80" s="237"/>
      <c r="ET80" s="237"/>
      <c r="EU80" s="238"/>
      <c r="EV80" s="234"/>
      <c r="EW80" s="235"/>
      <c r="EX80" s="234"/>
      <c r="EY80" s="253"/>
      <c r="EZ80" s="239"/>
      <c r="FA80" s="237"/>
      <c r="FB80" s="238"/>
      <c r="FC80" s="234"/>
      <c r="FD80" s="235"/>
      <c r="FE80" s="236"/>
      <c r="FF80" s="237"/>
      <c r="FG80" s="237"/>
      <c r="FH80" s="237"/>
      <c r="FI80" s="237"/>
      <c r="FJ80" s="234"/>
      <c r="FK80" s="235"/>
      <c r="FL80" s="237"/>
      <c r="FM80" s="237"/>
      <c r="FN80" s="237"/>
      <c r="FO80" s="237"/>
      <c r="FP80" s="238"/>
      <c r="FQ80" s="234"/>
      <c r="FR80" s="235"/>
      <c r="FS80" s="236"/>
      <c r="FT80" s="237"/>
      <c r="FU80" s="237"/>
      <c r="FV80" s="237"/>
      <c r="FW80" s="238"/>
      <c r="FX80" s="234"/>
      <c r="FY80" s="235"/>
      <c r="FZ80" s="236"/>
      <c r="GA80" s="237"/>
      <c r="GB80" s="237"/>
      <c r="GC80" s="238"/>
      <c r="GD80" s="240"/>
    </row>
    <row r="81" spans="1:186" ht="19.350000000000001" customHeight="1" x14ac:dyDescent="0.3">
      <c r="A81" s="303" t="s">
        <v>178</v>
      </c>
      <c r="B81" s="304" t="s">
        <v>179</v>
      </c>
      <c r="C81" s="239"/>
      <c r="D81" s="238"/>
      <c r="E81" s="234"/>
      <c r="F81" s="235"/>
      <c r="G81" s="236"/>
      <c r="H81" s="237"/>
      <c r="I81" s="237"/>
      <c r="J81" s="237"/>
      <c r="K81" s="238"/>
      <c r="L81" s="234"/>
      <c r="M81" s="235"/>
      <c r="N81" s="236"/>
      <c r="O81" s="237"/>
      <c r="P81" s="237"/>
      <c r="Q81" s="237"/>
      <c r="R81" s="238"/>
      <c r="S81" s="234"/>
      <c r="T81" s="235"/>
      <c r="U81" s="236"/>
      <c r="V81" s="237"/>
      <c r="W81" s="237"/>
      <c r="X81" s="237"/>
      <c r="Y81" s="238"/>
      <c r="Z81" s="234"/>
      <c r="AA81" s="235"/>
      <c r="AB81" s="236"/>
      <c r="AC81" s="237"/>
      <c r="AD81" s="237"/>
      <c r="AE81" s="237"/>
      <c r="AF81" s="238"/>
      <c r="AG81" s="234"/>
      <c r="AH81" s="235"/>
      <c r="AI81" s="236"/>
      <c r="AJ81" s="237"/>
      <c r="AK81" s="237"/>
      <c r="AL81" s="237"/>
      <c r="AM81" s="238"/>
      <c r="AN81" s="234"/>
      <c r="AO81" s="235"/>
      <c r="AP81" s="236"/>
      <c r="AQ81" s="237"/>
      <c r="AR81" s="237"/>
      <c r="AS81" s="807" t="s">
        <v>195</v>
      </c>
      <c r="AT81" s="808"/>
      <c r="AU81" s="808"/>
      <c r="AV81" s="809"/>
      <c r="AW81" s="236"/>
      <c r="AX81" s="237"/>
      <c r="AY81" s="237"/>
      <c r="AZ81" s="237"/>
      <c r="BA81" s="238"/>
      <c r="BB81" s="234"/>
      <c r="BC81" s="235"/>
      <c r="BD81" s="236"/>
      <c r="BE81" s="237"/>
      <c r="BF81" s="237"/>
      <c r="BG81" s="237"/>
      <c r="BH81" s="238"/>
      <c r="BI81" s="234"/>
      <c r="BJ81" s="235"/>
      <c r="BK81" s="253"/>
      <c r="BL81" s="239"/>
      <c r="BM81" s="237"/>
      <c r="BN81" s="237"/>
      <c r="BO81" s="238"/>
      <c r="BP81" s="234"/>
      <c r="BQ81" s="235"/>
      <c r="BR81" s="236"/>
      <c r="BS81" s="237"/>
      <c r="BT81" s="237"/>
      <c r="BU81" s="237"/>
      <c r="BV81" s="238"/>
      <c r="BW81" s="234"/>
      <c r="BX81" s="235"/>
      <c r="BY81" s="236"/>
      <c r="BZ81" s="237"/>
      <c r="CA81" s="237"/>
      <c r="CB81" s="237"/>
      <c r="CC81" s="238"/>
      <c r="CD81" s="234"/>
      <c r="CE81" s="235"/>
      <c r="CF81" s="236"/>
      <c r="CG81" s="237"/>
      <c r="CH81" s="237"/>
      <c r="CI81" s="238"/>
      <c r="CJ81" s="238"/>
      <c r="CK81" s="234"/>
      <c r="CL81" s="235"/>
      <c r="CM81" s="237"/>
      <c r="CN81" s="237"/>
      <c r="CO81" s="240"/>
      <c r="CP81" s="315"/>
      <c r="CQ81" s="321"/>
      <c r="CR81" s="234"/>
      <c r="CS81" s="235"/>
      <c r="CT81" s="236"/>
      <c r="CU81" s="237"/>
      <c r="CV81" s="237"/>
      <c r="CW81" s="237"/>
      <c r="CX81" s="238"/>
      <c r="CY81" s="234"/>
      <c r="CZ81" s="235"/>
      <c r="DA81" s="236"/>
      <c r="DB81" s="237"/>
      <c r="DC81" s="237"/>
      <c r="DD81" s="237"/>
      <c r="DE81" s="238"/>
      <c r="DF81" s="234"/>
      <c r="DG81" s="235"/>
      <c r="DH81" s="236"/>
      <c r="DI81" s="237"/>
      <c r="DJ81" s="237"/>
      <c r="DK81" s="237"/>
      <c r="DL81" s="238"/>
      <c r="DM81" s="234"/>
      <c r="DN81" s="235"/>
      <c r="DO81" s="236"/>
      <c r="DP81" s="237"/>
      <c r="DQ81" s="237"/>
      <c r="DR81" s="237"/>
      <c r="DS81" s="238"/>
      <c r="DT81" s="234"/>
      <c r="DU81" s="235"/>
      <c r="DV81" s="236"/>
      <c r="DW81" s="237"/>
      <c r="DX81" s="237"/>
      <c r="DY81" s="237"/>
      <c r="DZ81" s="238"/>
      <c r="EA81" s="234"/>
      <c r="EB81" s="235"/>
      <c r="EC81" s="236"/>
      <c r="ED81" s="237"/>
      <c r="EE81" s="237"/>
      <c r="EF81" s="237"/>
      <c r="EG81" s="238"/>
      <c r="EH81" s="234"/>
      <c r="EI81" s="235"/>
      <c r="EJ81" s="236"/>
      <c r="EK81" s="237"/>
      <c r="EL81" s="237"/>
      <c r="EM81" s="237"/>
      <c r="EN81" s="238"/>
      <c r="EO81" s="234"/>
      <c r="EP81" s="235"/>
      <c r="EQ81" s="236"/>
      <c r="ER81" s="237"/>
      <c r="ES81" s="237"/>
      <c r="ET81" s="237"/>
      <c r="EU81" s="238"/>
      <c r="EV81" s="234"/>
      <c r="EW81" s="235"/>
      <c r="EX81" s="234"/>
      <c r="EY81" s="253"/>
      <c r="EZ81" s="239"/>
      <c r="FA81" s="237"/>
      <c r="FB81" s="238"/>
      <c r="FC81" s="234"/>
      <c r="FD81" s="235"/>
      <c r="FE81" s="236"/>
      <c r="FF81" s="237"/>
      <c r="FG81" s="237"/>
      <c r="FH81" s="237"/>
      <c r="FI81" s="237"/>
      <c r="FJ81" s="234"/>
      <c r="FK81" s="235"/>
      <c r="FL81" s="237"/>
      <c r="FM81" s="237"/>
      <c r="FN81" s="237"/>
      <c r="FO81" s="237"/>
      <c r="FP81" s="238"/>
      <c r="FQ81" s="234"/>
      <c r="FR81" s="235"/>
      <c r="FS81" s="236"/>
      <c r="FT81" s="237"/>
      <c r="FU81" s="237"/>
      <c r="FV81" s="237"/>
      <c r="FW81" s="238"/>
      <c r="FX81" s="234"/>
      <c r="FY81" s="235"/>
      <c r="FZ81" s="236"/>
      <c r="GA81" s="237"/>
      <c r="GB81" s="237"/>
      <c r="GC81" s="238"/>
      <c r="GD81" s="240"/>
    </row>
    <row r="82" spans="1:186" ht="19.350000000000001" customHeight="1" x14ac:dyDescent="0.3">
      <c r="A82" s="303" t="s">
        <v>178</v>
      </c>
      <c r="B82" s="304" t="s">
        <v>180</v>
      </c>
      <c r="C82" s="239"/>
      <c r="D82" s="238"/>
      <c r="E82" s="234"/>
      <c r="F82" s="235"/>
      <c r="G82" s="236"/>
      <c r="H82" s="237"/>
      <c r="I82" s="237"/>
      <c r="J82" s="237"/>
      <c r="K82" s="238"/>
      <c r="L82" s="234"/>
      <c r="M82" s="235"/>
      <c r="N82" s="236"/>
      <c r="O82" s="237"/>
      <c r="P82" s="237"/>
      <c r="Q82" s="237"/>
      <c r="R82" s="238"/>
      <c r="S82" s="234"/>
      <c r="T82" s="235"/>
      <c r="U82" s="236"/>
      <c r="V82" s="237"/>
      <c r="W82" s="237"/>
      <c r="X82" s="237"/>
      <c r="Y82" s="238"/>
      <c r="Z82" s="234"/>
      <c r="AA82" s="235"/>
      <c r="AB82" s="236"/>
      <c r="AC82" s="237"/>
      <c r="AD82" s="237"/>
      <c r="AE82" s="237"/>
      <c r="AF82" s="238"/>
      <c r="AG82" s="234"/>
      <c r="AH82" s="235"/>
      <c r="AI82" s="236"/>
      <c r="AJ82" s="237"/>
      <c r="AK82" s="237"/>
      <c r="AL82" s="237"/>
      <c r="AM82" s="238"/>
      <c r="AN82" s="234"/>
      <c r="AO82" s="235"/>
      <c r="AP82" s="236"/>
      <c r="AQ82" s="237"/>
      <c r="AR82" s="237"/>
      <c r="AS82" s="807" t="s">
        <v>196</v>
      </c>
      <c r="AT82" s="808"/>
      <c r="AU82" s="808"/>
      <c r="AV82" s="809"/>
      <c r="AW82" s="236"/>
      <c r="AX82" s="237"/>
      <c r="AY82" s="237"/>
      <c r="AZ82" s="237"/>
      <c r="BA82" s="238"/>
      <c r="BB82" s="234"/>
      <c r="BC82" s="235"/>
      <c r="BD82" s="236"/>
      <c r="BE82" s="237"/>
      <c r="BF82" s="237"/>
      <c r="BG82" s="237"/>
      <c r="BH82" s="238"/>
      <c r="BI82" s="234"/>
      <c r="BJ82" s="235"/>
      <c r="BK82" s="253"/>
      <c r="BL82" s="239"/>
      <c r="BM82" s="237"/>
      <c r="BN82" s="237"/>
      <c r="BO82" s="238"/>
      <c r="BP82" s="234"/>
      <c r="BQ82" s="235"/>
      <c r="BR82" s="236"/>
      <c r="BS82" s="237"/>
      <c r="BT82" s="237"/>
      <c r="BU82" s="237"/>
      <c r="BV82" s="238"/>
      <c r="BW82" s="234"/>
      <c r="BX82" s="235"/>
      <c r="BY82" s="236"/>
      <c r="BZ82" s="237"/>
      <c r="CA82" s="237"/>
      <c r="CB82" s="237"/>
      <c r="CC82" s="238"/>
      <c r="CD82" s="234"/>
      <c r="CE82" s="235"/>
      <c r="CF82" s="236"/>
      <c r="CG82" s="237"/>
      <c r="CH82" s="237"/>
      <c r="CI82" s="238"/>
      <c r="CJ82" s="238"/>
      <c r="CK82" s="234"/>
      <c r="CL82" s="235"/>
      <c r="CM82" s="237"/>
      <c r="CN82" s="237"/>
      <c r="CO82" s="240"/>
      <c r="CP82" s="315"/>
      <c r="CQ82" s="321"/>
      <c r="CR82" s="234"/>
      <c r="CS82" s="235"/>
      <c r="CT82" s="236"/>
      <c r="CU82" s="237"/>
      <c r="CV82" s="237"/>
      <c r="CW82" s="237"/>
      <c r="CX82" s="238"/>
      <c r="CY82" s="234"/>
      <c r="CZ82" s="235"/>
      <c r="DA82" s="236"/>
      <c r="DB82" s="237"/>
      <c r="DC82" s="237"/>
      <c r="DD82" s="237"/>
      <c r="DE82" s="238"/>
      <c r="DF82" s="234"/>
      <c r="DG82" s="235"/>
      <c r="DH82" s="236"/>
      <c r="DI82" s="237"/>
      <c r="DJ82" s="237"/>
      <c r="DK82" s="237"/>
      <c r="DL82" s="238"/>
      <c r="DM82" s="234"/>
      <c r="DN82" s="235"/>
      <c r="DO82" s="236"/>
      <c r="DP82" s="237"/>
      <c r="DQ82" s="237"/>
      <c r="DR82" s="237"/>
      <c r="DS82" s="238"/>
      <c r="DT82" s="234"/>
      <c r="DU82" s="235"/>
      <c r="DV82" s="236"/>
      <c r="DW82" s="237"/>
      <c r="DX82" s="237"/>
      <c r="DY82" s="237"/>
      <c r="DZ82" s="238"/>
      <c r="EA82" s="234"/>
      <c r="EB82" s="235"/>
      <c r="EC82" s="236"/>
      <c r="ED82" s="237"/>
      <c r="EE82" s="237"/>
      <c r="EF82" s="237"/>
      <c r="EG82" s="238"/>
      <c r="EH82" s="234"/>
      <c r="EI82" s="235"/>
      <c r="EJ82" s="236"/>
      <c r="EK82" s="237"/>
      <c r="EL82" s="237"/>
      <c r="EM82" s="237"/>
      <c r="EN82" s="238"/>
      <c r="EO82" s="234"/>
      <c r="EP82" s="235"/>
      <c r="EQ82" s="236"/>
      <c r="ER82" s="237"/>
      <c r="ES82" s="237"/>
      <c r="ET82" s="237"/>
      <c r="EU82" s="238"/>
      <c r="EV82" s="234"/>
      <c r="EW82" s="235"/>
      <c r="EX82" s="234"/>
      <c r="EY82" s="253"/>
      <c r="EZ82" s="239"/>
      <c r="FA82" s="237"/>
      <c r="FB82" s="238"/>
      <c r="FC82" s="234"/>
      <c r="FD82" s="235"/>
      <c r="FE82" s="236"/>
      <c r="FF82" s="237"/>
      <c r="FG82" s="237"/>
      <c r="FH82" s="237"/>
      <c r="FI82" s="237"/>
      <c r="FJ82" s="234"/>
      <c r="FK82" s="235"/>
      <c r="FL82" s="237"/>
      <c r="FM82" s="237"/>
      <c r="FN82" s="237"/>
      <c r="FO82" s="237"/>
      <c r="FP82" s="238"/>
      <c r="FQ82" s="234"/>
      <c r="FR82" s="235"/>
      <c r="FS82" s="236"/>
      <c r="FT82" s="237"/>
      <c r="FU82" s="237"/>
      <c r="FV82" s="237"/>
      <c r="FW82" s="238"/>
      <c r="FX82" s="234"/>
      <c r="FY82" s="235"/>
      <c r="FZ82" s="236"/>
      <c r="GA82" s="237"/>
      <c r="GB82" s="237"/>
      <c r="GC82" s="238"/>
      <c r="GD82" s="240"/>
    </row>
    <row r="83" spans="1:186" ht="19.350000000000001" customHeight="1" x14ac:dyDescent="0.3">
      <c r="A83" s="303" t="s">
        <v>178</v>
      </c>
      <c r="B83" s="304" t="s">
        <v>89</v>
      </c>
      <c r="C83" s="239"/>
      <c r="D83" s="238"/>
      <c r="E83" s="234"/>
      <c r="F83" s="235"/>
      <c r="G83" s="236"/>
      <c r="H83" s="237"/>
      <c r="I83" s="237"/>
      <c r="J83" s="237"/>
      <c r="K83" s="238"/>
      <c r="L83" s="234"/>
      <c r="M83" s="235"/>
      <c r="N83" s="236"/>
      <c r="O83" s="237"/>
      <c r="P83" s="237"/>
      <c r="Q83" s="237"/>
      <c r="R83" s="238"/>
      <c r="S83" s="234"/>
      <c r="T83" s="235"/>
      <c r="U83" s="236"/>
      <c r="V83" s="237"/>
      <c r="W83" s="237"/>
      <c r="X83" s="237"/>
      <c r="Y83" s="238"/>
      <c r="Z83" s="234"/>
      <c r="AA83" s="235"/>
      <c r="AB83" s="236"/>
      <c r="AC83" s="237"/>
      <c r="AD83" s="237"/>
      <c r="AE83" s="237"/>
      <c r="AF83" s="238"/>
      <c r="AG83" s="234"/>
      <c r="AH83" s="235"/>
      <c r="AI83" s="236"/>
      <c r="AJ83" s="237"/>
      <c r="AK83" s="237"/>
      <c r="AL83" s="237"/>
      <c r="AM83" s="238"/>
      <c r="AN83" s="234"/>
      <c r="AO83" s="235"/>
      <c r="AP83" s="236"/>
      <c r="AQ83" s="237"/>
      <c r="AR83" s="237"/>
      <c r="AS83" s="237"/>
      <c r="AT83" s="238"/>
      <c r="AU83" s="234"/>
      <c r="AV83" s="235"/>
      <c r="AW83" s="236"/>
      <c r="AX83" s="237"/>
      <c r="AY83" s="237"/>
      <c r="AZ83" s="237"/>
      <c r="BA83" s="238"/>
      <c r="BB83" s="234"/>
      <c r="BC83" s="235"/>
      <c r="BD83" s="236"/>
      <c r="BE83" s="237"/>
      <c r="BF83" s="237"/>
      <c r="BG83" s="237"/>
      <c r="BH83" s="238"/>
      <c r="BI83" s="234"/>
      <c r="BJ83" s="235"/>
      <c r="BK83" s="253"/>
      <c r="BL83" s="239"/>
      <c r="BM83" s="237"/>
      <c r="BN83" s="237"/>
      <c r="BO83" s="238"/>
      <c r="BP83" s="234"/>
      <c r="BQ83" s="235"/>
      <c r="BR83" s="236"/>
      <c r="BS83" s="237"/>
      <c r="BT83" s="237"/>
      <c r="BU83" s="237"/>
      <c r="BV83" s="238"/>
      <c r="BW83" s="234"/>
      <c r="BX83" s="235"/>
      <c r="BY83" s="236"/>
      <c r="BZ83" s="237"/>
      <c r="CA83" s="237"/>
      <c r="CB83" s="237"/>
      <c r="CC83" s="238"/>
      <c r="CD83" s="234"/>
      <c r="CE83" s="235"/>
      <c r="CF83" s="236"/>
      <c r="CG83" s="237"/>
      <c r="CH83" s="237"/>
      <c r="CI83" s="238"/>
      <c r="CJ83" s="238"/>
      <c r="CK83" s="234"/>
      <c r="CL83" s="235"/>
      <c r="CM83" s="237"/>
      <c r="CN83" s="237"/>
      <c r="CO83" s="240"/>
      <c r="CP83" s="315"/>
      <c r="CQ83" s="321"/>
      <c r="CR83" s="234"/>
      <c r="CS83" s="235"/>
      <c r="CT83" s="236"/>
      <c r="CU83" s="237"/>
      <c r="CV83" s="237"/>
      <c r="CW83" s="237"/>
      <c r="CX83" s="238"/>
      <c r="CY83" s="234"/>
      <c r="CZ83" s="235"/>
      <c r="DA83" s="236"/>
      <c r="DB83" s="237"/>
      <c r="DC83" s="237"/>
      <c r="DD83" s="237"/>
      <c r="DE83" s="238"/>
      <c r="DF83" s="234"/>
      <c r="DG83" s="235"/>
      <c r="DH83" s="236"/>
      <c r="DI83" s="237"/>
      <c r="DJ83" s="237"/>
      <c r="DK83" s="237"/>
      <c r="DL83" s="238"/>
      <c r="DM83" s="234"/>
      <c r="DN83" s="235"/>
      <c r="DO83" s="236"/>
      <c r="DP83" s="237"/>
      <c r="DQ83" s="237"/>
      <c r="DR83" s="237"/>
      <c r="DS83" s="238"/>
      <c r="DT83" s="234"/>
      <c r="DU83" s="235"/>
      <c r="DV83" s="236"/>
      <c r="DW83" s="237"/>
      <c r="DX83" s="237"/>
      <c r="DY83" s="237"/>
      <c r="DZ83" s="238"/>
      <c r="EA83" s="234"/>
      <c r="EB83" s="235"/>
      <c r="EC83" s="236"/>
      <c r="ED83" s="237"/>
      <c r="EE83" s="237"/>
      <c r="EF83" s="237"/>
      <c r="EG83" s="238"/>
      <c r="EH83" s="234"/>
      <c r="EI83" s="235"/>
      <c r="EJ83" s="236"/>
      <c r="EK83" s="237"/>
      <c r="EL83" s="237"/>
      <c r="EM83" s="237"/>
      <c r="EN83" s="807" t="s">
        <v>197</v>
      </c>
      <c r="EO83" s="808"/>
      <c r="EP83" s="809"/>
      <c r="EQ83" s="236"/>
      <c r="ER83" s="237"/>
      <c r="ES83" s="237"/>
      <c r="ET83" s="237"/>
      <c r="EU83" s="238"/>
      <c r="EV83" s="234"/>
      <c r="EW83" s="235"/>
      <c r="EX83" s="234"/>
      <c r="EY83" s="253"/>
      <c r="EZ83" s="239"/>
      <c r="FA83" s="237"/>
      <c r="FB83" s="238"/>
      <c r="FC83" s="234"/>
      <c r="FD83" s="235"/>
      <c r="FE83" s="236"/>
      <c r="FF83" s="237"/>
      <c r="FG83" s="237"/>
      <c r="FH83" s="237"/>
      <c r="FI83" s="237"/>
      <c r="FJ83" s="234"/>
      <c r="FK83" s="235"/>
      <c r="FL83" s="237"/>
      <c r="FM83" s="237"/>
      <c r="FN83" s="237"/>
      <c r="FO83" s="237"/>
      <c r="FP83" s="238"/>
      <c r="FQ83" s="234"/>
      <c r="FR83" s="235"/>
      <c r="FS83" s="236"/>
      <c r="FT83" s="237"/>
      <c r="FU83" s="237"/>
      <c r="FV83" s="237"/>
      <c r="FW83" s="238"/>
      <c r="FX83" s="234"/>
      <c r="FY83" s="235"/>
      <c r="FZ83" s="236"/>
      <c r="GA83" s="237"/>
      <c r="GB83" s="237"/>
      <c r="GC83" s="238"/>
      <c r="GD83" s="240"/>
    </row>
    <row r="84" spans="1:186" ht="19.350000000000001" customHeight="1" x14ac:dyDescent="0.3">
      <c r="A84" s="270"/>
      <c r="B84" s="270"/>
      <c r="C84" s="239"/>
      <c r="D84" s="238"/>
      <c r="E84" s="234"/>
      <c r="F84" s="235"/>
      <c r="G84" s="236"/>
      <c r="H84" s="237"/>
      <c r="I84" s="237"/>
      <c r="J84" s="237"/>
      <c r="K84" s="238"/>
      <c r="L84" s="234"/>
      <c r="M84" s="235"/>
      <c r="N84" s="236"/>
      <c r="O84" s="237"/>
      <c r="P84" s="237"/>
      <c r="Q84" s="237"/>
      <c r="R84" s="238"/>
      <c r="S84" s="234"/>
      <c r="T84" s="235"/>
      <c r="U84" s="236"/>
      <c r="V84" s="237"/>
      <c r="W84" s="237"/>
      <c r="X84" s="237"/>
      <c r="Y84" s="238"/>
      <c r="Z84" s="234"/>
      <c r="AA84" s="235"/>
      <c r="AB84" s="236"/>
      <c r="AC84" s="237"/>
      <c r="AD84" s="237"/>
      <c r="AE84" s="237"/>
      <c r="AF84" s="238"/>
      <c r="AG84" s="234"/>
      <c r="AH84" s="235"/>
      <c r="AI84" s="236"/>
      <c r="AJ84" s="237"/>
      <c r="AK84" s="237"/>
      <c r="AL84" s="237"/>
      <c r="AM84" s="238"/>
      <c r="AN84" s="234"/>
      <c r="AO84" s="235"/>
      <c r="AP84" s="236"/>
      <c r="AQ84" s="237"/>
      <c r="AR84" s="237"/>
      <c r="AS84" s="237"/>
      <c r="AT84" s="238"/>
      <c r="AU84" s="234"/>
      <c r="AV84" s="235"/>
      <c r="AW84" s="236"/>
      <c r="AX84" s="237"/>
      <c r="AY84" s="237"/>
      <c r="AZ84" s="237"/>
      <c r="BA84" s="238"/>
      <c r="BB84" s="234"/>
      <c r="BC84" s="235"/>
      <c r="BD84" s="236"/>
      <c r="BE84" s="237"/>
      <c r="BF84" s="237"/>
      <c r="BG84" s="237"/>
      <c r="BH84" s="238"/>
      <c r="BI84" s="234"/>
      <c r="BJ84" s="235"/>
      <c r="BK84" s="253"/>
      <c r="BL84" s="239"/>
      <c r="BM84" s="237"/>
      <c r="BN84" s="237"/>
      <c r="BO84" s="238"/>
      <c r="BP84" s="234"/>
      <c r="BQ84" s="235"/>
      <c r="BR84" s="236"/>
      <c r="BS84" s="237"/>
      <c r="BT84" s="237"/>
      <c r="BU84" s="237"/>
      <c r="BV84" s="238"/>
      <c r="BW84" s="234"/>
      <c r="BX84" s="235"/>
      <c r="BY84" s="236"/>
      <c r="BZ84" s="237"/>
      <c r="CA84" s="237"/>
      <c r="CB84" s="237"/>
      <c r="CC84" s="238"/>
      <c r="CD84" s="234"/>
      <c r="CE84" s="235"/>
      <c r="CF84" s="236"/>
      <c r="CG84" s="237"/>
      <c r="CH84" s="237"/>
      <c r="CI84" s="238"/>
      <c r="CJ84" s="238"/>
      <c r="CK84" s="234"/>
      <c r="CL84" s="235"/>
      <c r="CM84" s="237"/>
      <c r="CN84" s="237"/>
      <c r="CO84" s="240"/>
      <c r="CP84" s="315"/>
      <c r="CQ84" s="321"/>
      <c r="CR84" s="234"/>
      <c r="CS84" s="235"/>
      <c r="CT84" s="236"/>
      <c r="CU84" s="237"/>
      <c r="CV84" s="237"/>
      <c r="CW84" s="237"/>
      <c r="CX84" s="238"/>
      <c r="CY84" s="234"/>
      <c r="CZ84" s="235"/>
      <c r="DA84" s="236"/>
      <c r="DB84" s="237"/>
      <c r="DC84" s="237"/>
      <c r="DD84" s="237"/>
      <c r="DE84" s="238"/>
      <c r="DF84" s="234"/>
      <c r="DG84" s="235"/>
      <c r="DH84" s="236"/>
      <c r="DI84" s="237"/>
      <c r="DJ84" s="237"/>
      <c r="DK84" s="237"/>
      <c r="DL84" s="238"/>
      <c r="DM84" s="234"/>
      <c r="DN84" s="235"/>
      <c r="DO84" s="236"/>
      <c r="DP84" s="237"/>
      <c r="DQ84" s="237"/>
      <c r="DR84" s="237"/>
      <c r="DS84" s="238"/>
      <c r="DT84" s="234"/>
      <c r="DU84" s="235"/>
      <c r="DV84" s="236"/>
      <c r="DW84" s="237"/>
      <c r="DX84" s="237"/>
      <c r="DY84" s="237"/>
      <c r="DZ84" s="238"/>
      <c r="EA84" s="234"/>
      <c r="EB84" s="235"/>
      <c r="EC84" s="236"/>
      <c r="ED84" s="237"/>
      <c r="EE84" s="237"/>
      <c r="EF84" s="237"/>
      <c r="EG84" s="238"/>
      <c r="EH84" s="234"/>
      <c r="EI84" s="235"/>
      <c r="EJ84" s="236"/>
      <c r="EK84" s="237"/>
      <c r="EL84" s="237"/>
      <c r="EM84" s="237"/>
      <c r="EN84" s="238"/>
      <c r="EO84" s="234"/>
      <c r="EP84" s="235"/>
      <c r="EQ84" s="236"/>
      <c r="ER84" s="237"/>
      <c r="ES84" s="237"/>
      <c r="ET84" s="237"/>
      <c r="EU84" s="238"/>
      <c r="EV84" s="234"/>
      <c r="EW84" s="235"/>
      <c r="EX84" s="234"/>
      <c r="EY84" s="253"/>
      <c r="EZ84" s="239"/>
      <c r="FA84" s="237"/>
      <c r="FB84" s="238"/>
      <c r="FC84" s="234"/>
      <c r="FD84" s="235"/>
      <c r="FE84" s="236"/>
      <c r="FF84" s="237"/>
      <c r="FG84" s="237"/>
      <c r="FH84" s="237"/>
      <c r="FI84" s="237"/>
      <c r="FJ84" s="234"/>
      <c r="FK84" s="235"/>
      <c r="FL84" s="237"/>
      <c r="FM84" s="237"/>
      <c r="FN84" s="237"/>
      <c r="FO84" s="237"/>
      <c r="FP84" s="238"/>
      <c r="FQ84" s="234"/>
      <c r="FR84" s="235"/>
      <c r="FS84" s="236"/>
      <c r="FT84" s="237"/>
      <c r="FU84" s="237"/>
      <c r="FV84" s="237"/>
      <c r="FW84" s="238"/>
      <c r="FX84" s="234"/>
      <c r="FY84" s="235"/>
      <c r="FZ84" s="236"/>
      <c r="GA84" s="237"/>
      <c r="GB84" s="237"/>
      <c r="GC84" s="238"/>
      <c r="GD84" s="240"/>
    </row>
  </sheetData>
  <mergeCells count="114">
    <mergeCell ref="A1:B1"/>
    <mergeCell ref="C1:I1"/>
    <mergeCell ref="J1:Q1"/>
    <mergeCell ref="T1:Z1"/>
    <mergeCell ref="A2:B2"/>
    <mergeCell ref="C2:I2"/>
    <mergeCell ref="J2:Q2"/>
    <mergeCell ref="A5:A7"/>
    <mergeCell ref="CT9:CX9"/>
    <mergeCell ref="CZ9:DF9"/>
    <mergeCell ref="EH9:EN9"/>
    <mergeCell ref="EO9:EU9"/>
    <mergeCell ref="CQ3:DU3"/>
    <mergeCell ref="DV3:EZ3"/>
    <mergeCell ref="FA3:GD3"/>
    <mergeCell ref="C3:AG3"/>
    <mergeCell ref="AH3:BI3"/>
    <mergeCell ref="BJ3:CN3"/>
    <mergeCell ref="DC12:DH12"/>
    <mergeCell ref="EO12:EU12"/>
    <mergeCell ref="DU13:DZ13"/>
    <mergeCell ref="BA14:BB14"/>
    <mergeCell ref="DE14:DH14"/>
    <mergeCell ref="BZ10:CD10"/>
    <mergeCell ref="CT10:CY10"/>
    <mergeCell ref="EH11:EN11"/>
    <mergeCell ref="CJ12:CK12"/>
    <mergeCell ref="CQ12:CZ12"/>
    <mergeCell ref="EO21:EU21"/>
    <mergeCell ref="EO22:EU22"/>
    <mergeCell ref="EH24:EN24"/>
    <mergeCell ref="CJ19:CK19"/>
    <mergeCell ref="CZ19:DC19"/>
    <mergeCell ref="CZ17:DD17"/>
    <mergeCell ref="CZ16:DF16"/>
    <mergeCell ref="DG16:DM16"/>
    <mergeCell ref="EO14:EU14"/>
    <mergeCell ref="CZ15:DF15"/>
    <mergeCell ref="FC35:FD35"/>
    <mergeCell ref="DU30:DZ30"/>
    <mergeCell ref="CQ31:CT31"/>
    <mergeCell ref="FC31:FE31"/>
    <mergeCell ref="FY31:FZ31"/>
    <mergeCell ref="EH25:EN25"/>
    <mergeCell ref="EH26:EN26"/>
    <mergeCell ref="EH27:EN27"/>
    <mergeCell ref="CZ28:DF28"/>
    <mergeCell ref="DN29:DT29"/>
    <mergeCell ref="C45:AF45"/>
    <mergeCell ref="AG45:BK45"/>
    <mergeCell ref="BL45:CO45"/>
    <mergeCell ref="BZ41:CD41"/>
    <mergeCell ref="EO37:EU37"/>
    <mergeCell ref="CZ38:DF38"/>
    <mergeCell ref="EH38:EN38"/>
    <mergeCell ref="CT32:CY32"/>
    <mergeCell ref="BO35:BP35"/>
    <mergeCell ref="AS52:AV52"/>
    <mergeCell ref="S54:AA54"/>
    <mergeCell ref="BB54:BD54"/>
    <mergeCell ref="CK54:CN54"/>
    <mergeCell ref="AS55:AV55"/>
    <mergeCell ref="E56:G56"/>
    <mergeCell ref="S56:T56"/>
    <mergeCell ref="AS56:AV56"/>
    <mergeCell ref="A47:A49"/>
    <mergeCell ref="BB59:BD59"/>
    <mergeCell ref="BB60:BD60"/>
    <mergeCell ref="D61:F61"/>
    <mergeCell ref="BB61:BD61"/>
    <mergeCell ref="AG62:AH62"/>
    <mergeCell ref="BB62:BD62"/>
    <mergeCell ref="E57:G57"/>
    <mergeCell ref="BB57:BD57"/>
    <mergeCell ref="E58:G58"/>
    <mergeCell ref="Z58:AE58"/>
    <mergeCell ref="AF58:AH58"/>
    <mergeCell ref="BB58:BD58"/>
    <mergeCell ref="D73:F73"/>
    <mergeCell ref="AS74:AV74"/>
    <mergeCell ref="AS75:AV75"/>
    <mergeCell ref="CK77:CL77"/>
    <mergeCell ref="AS81:AV81"/>
    <mergeCell ref="AS82:AV82"/>
    <mergeCell ref="BB66:BD66"/>
    <mergeCell ref="AG71:AH71"/>
    <mergeCell ref="AU71:AV71"/>
    <mergeCell ref="BB71:BD71"/>
    <mergeCell ref="CJ71:CL71"/>
    <mergeCell ref="AS72:AV72"/>
    <mergeCell ref="EN83:EP83"/>
    <mergeCell ref="CQ1:CW1"/>
    <mergeCell ref="CX1:DE1"/>
    <mergeCell ref="DH1:DN1"/>
    <mergeCell ref="CQ2:CW2"/>
    <mergeCell ref="CX2:DE2"/>
    <mergeCell ref="FZ60:GC60"/>
    <mergeCell ref="DT61:DV61"/>
    <mergeCell ref="DF65:DL65"/>
    <mergeCell ref="EF76:EI76"/>
    <mergeCell ref="DT77:DV77"/>
    <mergeCell ref="DF78:DL78"/>
    <mergeCell ref="CR56:CS56"/>
    <mergeCell ref="DQ56:DT56"/>
    <mergeCell ref="DS57:DU57"/>
    <mergeCell ref="DQ58:DU58"/>
    <mergeCell ref="DT59:DV59"/>
    <mergeCell ref="DR60:DU60"/>
    <mergeCell ref="CQ45:DU45"/>
    <mergeCell ref="DV45:EY45"/>
    <mergeCell ref="EZ45:GD45"/>
    <mergeCell ref="DF51:DL51"/>
    <mergeCell ref="EN52:EP52"/>
    <mergeCell ref="DQ54:DU54"/>
  </mergeCells>
  <conditionalFormatting sqref="C53:D53 H53:Q53 S53:AF53 C54:Q54 S54 AB54:AF54 C55:AF55 U56:AF56 H57:AF57 H58:Z58 AF58 C73:D73 G73:AF73">
    <cfRule type="containsText" dxfId="188" priority="91" operator="containsText" text="CF">
      <formula>NOT(ISERROR(SEARCH("CF",C53)))</formula>
    </cfRule>
    <cfRule type="containsText" dxfId="187" priority="92" operator="containsText" text="GR4">
      <formula>NOT(ISERROR(SEARCH("GR4",C53)))</formula>
    </cfRule>
    <cfRule type="containsText" dxfId="186" priority="93" operator="containsText" text="GR3">
      <formula>NOT(ISERROR(SEARCH("GR3",C53)))</formula>
    </cfRule>
  </conditionalFormatting>
  <conditionalFormatting sqref="C60:D61">
    <cfRule type="containsText" dxfId="185" priority="4" operator="containsText" text="CF">
      <formula>NOT(ISERROR(SEARCH("CF",C60)))</formula>
    </cfRule>
    <cfRule type="containsText" dxfId="184" priority="5" operator="containsText" text="GR4">
      <formula>NOT(ISERROR(SEARCH("GR4",C60)))</formula>
    </cfRule>
    <cfRule type="containsText" dxfId="183" priority="6" operator="containsText" text="GR3">
      <formula>NOT(ISERROR(SEARCH("GR3",C60)))</formula>
    </cfRule>
  </conditionalFormatting>
  <conditionalFormatting sqref="C56:E58">
    <cfRule type="containsText" dxfId="182" priority="37" operator="containsText" text="CF">
      <formula>NOT(ISERROR(SEARCH("CF",C56)))</formula>
    </cfRule>
    <cfRule type="containsText" dxfId="181" priority="38" operator="containsText" text="GR4">
      <formula>NOT(ISERROR(SEARCH("GR4",C56)))</formula>
    </cfRule>
    <cfRule type="containsText" dxfId="180" priority="39" operator="containsText" text="GR3">
      <formula>NOT(ISERROR(SEARCH("GR3",C56)))</formula>
    </cfRule>
  </conditionalFormatting>
  <conditionalFormatting sqref="C51:R51">
    <cfRule type="containsText" dxfId="179" priority="40" operator="containsText" text="CF">
      <formula>NOT(ISERROR(SEARCH("CF",C51)))</formula>
    </cfRule>
    <cfRule type="containsText" dxfId="178" priority="41" operator="containsText" text="GR4">
      <formula>NOT(ISERROR(SEARCH("GR4",C51)))</formula>
    </cfRule>
    <cfRule type="containsText" dxfId="177" priority="42" operator="containsText" text="GR3">
      <formula>NOT(ISERROR(SEARCH("GR3",C51)))</formula>
    </cfRule>
  </conditionalFormatting>
  <conditionalFormatting sqref="C59:AF59">
    <cfRule type="containsText" dxfId="176" priority="10" operator="containsText" text="CF">
      <formula>NOT(ISERROR(SEARCH("CF",C59)))</formula>
    </cfRule>
    <cfRule type="containsText" dxfId="175" priority="11" operator="containsText" text="GR4">
      <formula>NOT(ISERROR(SEARCH("GR4",C59)))</formula>
    </cfRule>
    <cfRule type="containsText" dxfId="174" priority="12" operator="containsText" text="GR3">
      <formula>NOT(ISERROR(SEARCH("GR3",C59)))</formula>
    </cfRule>
  </conditionalFormatting>
  <conditionalFormatting sqref="C62:AF72">
    <cfRule type="containsText" dxfId="173" priority="19" operator="containsText" text="CF">
      <formula>NOT(ISERROR(SEARCH("CF",C62)))</formula>
    </cfRule>
    <cfRule type="containsText" dxfId="172" priority="20" operator="containsText" text="GR4">
      <formula>NOT(ISERROR(SEARCH("GR4",C62)))</formula>
    </cfRule>
    <cfRule type="containsText" dxfId="171" priority="21" operator="containsText" text="GR3">
      <formula>NOT(ISERROR(SEARCH("GR3",C62)))</formula>
    </cfRule>
  </conditionalFormatting>
  <conditionalFormatting sqref="C74:AF84">
    <cfRule type="containsText" dxfId="170" priority="46" operator="containsText" text="CF">
      <formula>NOT(ISERROR(SEARCH("CF",C74)))</formula>
    </cfRule>
    <cfRule type="containsText" dxfId="169" priority="47" operator="containsText" text="GR4">
      <formula>NOT(ISERROR(SEARCH("GR4",C74)))</formula>
    </cfRule>
    <cfRule type="containsText" dxfId="168" priority="48" operator="containsText" text="GR3">
      <formula>NOT(ISERROR(SEARCH("GR3",C74)))</formula>
    </cfRule>
  </conditionalFormatting>
  <conditionalFormatting sqref="C9:AG43">
    <cfRule type="containsText" dxfId="167" priority="103" operator="containsText" text="CF">
      <formula>NOT(ISERROR(SEARCH("CF",C9)))</formula>
    </cfRule>
    <cfRule type="containsText" dxfId="166" priority="104" operator="containsText" text="GR4">
      <formula>NOT(ISERROR(SEARCH("GR4",C9)))</formula>
    </cfRule>
    <cfRule type="containsText" dxfId="165" priority="105" operator="containsText" text="GR3">
      <formula>NOT(ISERROR(SEARCH("GR3",C9)))</formula>
    </cfRule>
  </conditionalFormatting>
  <conditionalFormatting sqref="E60:F60">
    <cfRule type="containsText" dxfId="164" priority="1" operator="containsText" text="CF">
      <formula>NOT(ISERROR(SEARCH("CF",E60)))</formula>
    </cfRule>
    <cfRule type="containsText" dxfId="163" priority="2" operator="containsText" text="GR4">
      <formula>NOT(ISERROR(SEARCH("GR4",E60)))</formula>
    </cfRule>
    <cfRule type="containsText" dxfId="162" priority="3" operator="containsText" text="GR3">
      <formula>NOT(ISERROR(SEARCH("GR3",E60)))</formula>
    </cfRule>
  </conditionalFormatting>
  <conditionalFormatting sqref="E52:G53">
    <cfRule type="containsText" dxfId="161" priority="34" operator="containsText" text="CF">
      <formula>NOT(ISERROR(SEARCH("CF",E52)))</formula>
    </cfRule>
    <cfRule type="containsText" dxfId="160" priority="35" operator="containsText" text="GR4">
      <formula>NOT(ISERROR(SEARCH("GR4",E52)))</formula>
    </cfRule>
    <cfRule type="containsText" dxfId="159" priority="36" operator="containsText" text="GR3">
      <formula>NOT(ISERROR(SEARCH("GR3",E52)))</formula>
    </cfRule>
  </conditionalFormatting>
  <conditionalFormatting sqref="G60:AF61">
    <cfRule type="containsText" dxfId="158" priority="7" operator="containsText" text="CF">
      <formula>NOT(ISERROR(SEARCH("CF",G60)))</formula>
    </cfRule>
    <cfRule type="containsText" dxfId="157" priority="8" operator="containsText" text="GR4">
      <formula>NOT(ISERROR(SEARCH("GR4",G60)))</formula>
    </cfRule>
    <cfRule type="containsText" dxfId="156" priority="9" operator="containsText" text="GR3">
      <formula>NOT(ISERROR(SEARCH("GR3",G60)))</formula>
    </cfRule>
  </conditionalFormatting>
  <conditionalFormatting sqref="H56:S56">
    <cfRule type="containsText" dxfId="155" priority="85" operator="containsText" text="CF">
      <formula>NOT(ISERROR(SEARCH("CF",H56)))</formula>
    </cfRule>
    <cfRule type="containsText" dxfId="154" priority="86" operator="containsText" text="GR4">
      <formula>NOT(ISERROR(SEARCH("GR4",H56)))</formula>
    </cfRule>
    <cfRule type="containsText" dxfId="153" priority="87" operator="containsText" text="GR3">
      <formula>NOT(ISERROR(SEARCH("GR3",H56)))</formula>
    </cfRule>
  </conditionalFormatting>
  <conditionalFormatting sqref="N52:R52">
    <cfRule type="containsText" dxfId="152" priority="73" operator="containsText" text="CF">
      <formula>NOT(ISERROR(SEARCH("CF",N52)))</formula>
    </cfRule>
    <cfRule type="containsText" dxfId="151" priority="74" operator="containsText" text="GR4">
      <formula>NOT(ISERROR(SEARCH("GR4",N52)))</formula>
    </cfRule>
    <cfRule type="containsText" dxfId="150" priority="75" operator="containsText" text="GR3">
      <formula>NOT(ISERROR(SEARCH("GR3",N52)))</formula>
    </cfRule>
  </conditionalFormatting>
  <conditionalFormatting sqref="R53:R54">
    <cfRule type="containsText" dxfId="149" priority="31" operator="containsText" text="CF">
      <formula>NOT(ISERROR(SEARCH("CF",R53)))</formula>
    </cfRule>
    <cfRule type="containsText" dxfId="148" priority="32" operator="containsText" text="GR4">
      <formula>NOT(ISERROR(SEARCH("GR4",R53)))</formula>
    </cfRule>
    <cfRule type="containsText" dxfId="147" priority="33" operator="containsText" text="GR3">
      <formula>NOT(ISERROR(SEARCH("GR3",R53)))</formula>
    </cfRule>
  </conditionalFormatting>
  <conditionalFormatting sqref="S51:S52">
    <cfRule type="containsText" dxfId="146" priority="70" operator="containsText" text="CF">
      <formula>NOT(ISERROR(SEARCH("CF",S51)))</formula>
    </cfRule>
    <cfRule type="containsText" dxfId="145" priority="71" operator="containsText" text="GR4">
      <formula>NOT(ISERROR(SEARCH("GR4",S51)))</formula>
    </cfRule>
    <cfRule type="containsText" dxfId="144" priority="72" operator="containsText" text="GR3">
      <formula>NOT(ISERROR(SEARCH("GR3",S51)))</formula>
    </cfRule>
  </conditionalFormatting>
  <conditionalFormatting sqref="U51:AG52">
    <cfRule type="containsText" dxfId="143" priority="28" operator="containsText" text="CF">
      <formula>NOT(ISERROR(SEARCH("CF",U51)))</formula>
    </cfRule>
    <cfRule type="containsText" dxfId="142" priority="29" operator="containsText" text="GR4">
      <formula>NOT(ISERROR(SEARCH("GR4",U51)))</formula>
    </cfRule>
    <cfRule type="containsText" dxfId="141" priority="30" operator="containsText" text="GR3">
      <formula>NOT(ISERROR(SEARCH("GR3",U51)))</formula>
    </cfRule>
  </conditionalFormatting>
  <conditionalFormatting sqref="AH35:BO35 BQ35:CN35">
    <cfRule type="containsText" dxfId="140" priority="202" operator="containsText" text="CF">
      <formula>NOT(ISERROR(SEARCH("CF",AH35)))</formula>
    </cfRule>
    <cfRule type="containsText" dxfId="139" priority="203" operator="containsText" text="GR4">
      <formula>NOT(ISERROR(SEARCH("GR4",AH35)))</formula>
    </cfRule>
    <cfRule type="containsText" dxfId="138" priority="204" operator="containsText" text="GR3">
      <formula>NOT(ISERROR(SEARCH("GR3",AH35)))</formula>
    </cfRule>
  </conditionalFormatting>
  <conditionalFormatting sqref="AH9:BY10">
    <cfRule type="containsText" dxfId="137" priority="190" operator="containsText" text="CF">
      <formula>NOT(ISERROR(SEARCH("CF",AH9)))</formula>
    </cfRule>
    <cfRule type="containsText" dxfId="136" priority="191" operator="containsText" text="GR4">
      <formula>NOT(ISERROR(SEARCH("GR4",AH9)))</formula>
    </cfRule>
    <cfRule type="containsText" dxfId="135" priority="192" operator="containsText" text="GR3">
      <formula>NOT(ISERROR(SEARCH("GR3",AH9)))</formula>
    </cfRule>
  </conditionalFormatting>
  <conditionalFormatting sqref="AH17:CC20 CL18:CN20">
    <cfRule type="containsText" dxfId="134" priority="106" operator="containsText" text="CF">
      <formula>NOT(ISERROR(SEARCH("CF",AH17)))</formula>
    </cfRule>
    <cfRule type="containsText" dxfId="133" priority="107" operator="containsText" text="GR4">
      <formula>NOT(ISERROR(SEARCH("GR4",AH17)))</formula>
    </cfRule>
    <cfRule type="containsText" dxfId="132" priority="108" operator="containsText" text="GR3">
      <formula>NOT(ISERROR(SEARCH("GR3",AH17)))</formula>
    </cfRule>
  </conditionalFormatting>
  <conditionalFormatting sqref="AH11:CN11 CO11:CP43 AH12:CJ12 CL12:CN12 AH13:CN13 AH14:BA14 BC14:CN14 AH39:BW41 CE39:CN41 AH42:CN43">
    <cfRule type="containsText" dxfId="131" priority="253" operator="containsText" text="CF">
      <formula>NOT(ISERROR(SEARCH("CF",AH11)))</formula>
    </cfRule>
    <cfRule type="containsText" dxfId="130" priority="254" operator="containsText" text="GR4">
      <formula>NOT(ISERROR(SEARCH("GR4",AH11)))</formula>
    </cfRule>
    <cfRule type="containsText" dxfId="129" priority="255" operator="containsText" text="GR3">
      <formula>NOT(ISERROR(SEARCH("GR3",AH11)))</formula>
    </cfRule>
  </conditionalFormatting>
  <conditionalFormatting sqref="AH15:CN16">
    <cfRule type="containsText" dxfId="128" priority="250" operator="containsText" text="CF">
      <formula>NOT(ISERROR(SEARCH("CF",AH15)))</formula>
    </cfRule>
    <cfRule type="containsText" dxfId="127" priority="251" operator="containsText" text="GR4">
      <formula>NOT(ISERROR(SEARCH("GR4",AH15)))</formula>
    </cfRule>
    <cfRule type="containsText" dxfId="126" priority="252" operator="containsText" text="GR3">
      <formula>NOT(ISERROR(SEARCH("GR3",AH15)))</formula>
    </cfRule>
  </conditionalFormatting>
  <conditionalFormatting sqref="AH21:CN34">
    <cfRule type="containsText" dxfId="125" priority="127" operator="containsText" text="CF">
      <formula>NOT(ISERROR(SEARCH("CF",AH21)))</formula>
    </cfRule>
    <cfRule type="containsText" dxfId="124" priority="128" operator="containsText" text="GR4">
      <formula>NOT(ISERROR(SEARCH("GR4",AH21)))</formula>
    </cfRule>
    <cfRule type="containsText" dxfId="123" priority="129" operator="containsText" text="GR3">
      <formula>NOT(ISERROR(SEARCH("GR3",AH21)))</formula>
    </cfRule>
  </conditionalFormatting>
  <conditionalFormatting sqref="AH36:CN38">
    <cfRule type="containsText" dxfId="122" priority="214" operator="containsText" text="CF">
      <formula>NOT(ISERROR(SEARCH("CF",AH36)))</formula>
    </cfRule>
    <cfRule type="containsText" dxfId="121" priority="215" operator="containsText" text="GR4">
      <formula>NOT(ISERROR(SEARCH("GR4",AH36)))</formula>
    </cfRule>
    <cfRule type="containsText" dxfId="120" priority="216" operator="containsText" text="GR3">
      <formula>NOT(ISERROR(SEARCH("GR3",AH36)))</formula>
    </cfRule>
  </conditionalFormatting>
  <conditionalFormatting sqref="AN51:AN52">
    <cfRule type="containsText" dxfId="119" priority="25" operator="containsText" text="CF">
      <formula>NOT(ISERROR(SEARCH("CF",AN51)))</formula>
    </cfRule>
    <cfRule type="containsText" dxfId="118" priority="26" operator="containsText" text="GR4">
      <formula>NOT(ISERROR(SEARCH("GR4",AN51)))</formula>
    </cfRule>
    <cfRule type="containsText" dxfId="117" priority="27" operator="containsText" text="GR3">
      <formula>NOT(ISERROR(SEARCH("GR3",AN51)))</formula>
    </cfRule>
  </conditionalFormatting>
  <conditionalFormatting sqref="AS56">
    <cfRule type="containsText" dxfId="116" priority="82" operator="containsText" text="CF">
      <formula>NOT(ISERROR(SEARCH("CF",AS56)))</formula>
    </cfRule>
    <cfRule type="containsText" dxfId="115" priority="83" operator="containsText" text="GR4">
      <formula>NOT(ISERROR(SEARCH("GR4",AS56)))</formula>
    </cfRule>
    <cfRule type="containsText" dxfId="114" priority="84" operator="containsText" text="GR3">
      <formula>NOT(ISERROR(SEARCH("GR3",AS56)))</formula>
    </cfRule>
  </conditionalFormatting>
  <conditionalFormatting sqref="BX41:BY41">
    <cfRule type="containsText" dxfId="113" priority="196" operator="containsText" text="CF">
      <formula>NOT(ISERROR(SEARCH("CF",BX41)))</formula>
    </cfRule>
    <cfRule type="containsText" dxfId="112" priority="197" operator="containsText" text="GR4">
      <formula>NOT(ISERROR(SEARCH("GR4",BX41)))</formula>
    </cfRule>
    <cfRule type="containsText" dxfId="111" priority="198" operator="containsText" text="GR3">
      <formula>NOT(ISERROR(SEARCH("GR3",BX41)))</formula>
    </cfRule>
  </conditionalFormatting>
  <conditionalFormatting sqref="BX39:CD40">
    <cfRule type="containsText" dxfId="110" priority="238" operator="containsText" text="CF">
      <formula>NOT(ISERROR(SEARCH("CF",BX39)))</formula>
    </cfRule>
    <cfRule type="containsText" dxfId="109" priority="239" operator="containsText" text="GR4">
      <formula>NOT(ISERROR(SEARCH("GR4",BX39)))</formula>
    </cfRule>
    <cfRule type="containsText" dxfId="108" priority="240" operator="containsText" text="GR3">
      <formula>NOT(ISERROR(SEARCH("GR3",BX39)))</formula>
    </cfRule>
  </conditionalFormatting>
  <conditionalFormatting sqref="BZ9:CD9">
    <cfRule type="containsText" dxfId="107" priority="187" operator="containsText" text="CF">
      <formula>NOT(ISERROR(SEARCH("CF",BZ9)))</formula>
    </cfRule>
    <cfRule type="containsText" dxfId="106" priority="188" operator="containsText" text="GR4">
      <formula>NOT(ISERROR(SEARCH("GR4",BZ9)))</formula>
    </cfRule>
    <cfRule type="containsText" dxfId="105" priority="189" operator="containsText" text="GR3">
      <formula>NOT(ISERROR(SEARCH("GR3",BZ9)))</formula>
    </cfRule>
  </conditionalFormatting>
  <conditionalFormatting sqref="CE9:CI10">
    <cfRule type="containsText" dxfId="104" priority="184" operator="containsText" text="CF">
      <formula>NOT(ISERROR(SEARCH("CF",CE9)))</formula>
    </cfRule>
    <cfRule type="containsText" dxfId="103" priority="185" operator="containsText" text="GR4">
      <formula>NOT(ISERROR(SEARCH("GR4",CE9)))</formula>
    </cfRule>
    <cfRule type="containsText" dxfId="102" priority="186" operator="containsText" text="GR3">
      <formula>NOT(ISERROR(SEARCH("GR3",CE9)))</formula>
    </cfRule>
  </conditionalFormatting>
  <conditionalFormatting sqref="CE19:CJ20">
    <cfRule type="containsText" dxfId="101" priority="121" operator="containsText" text="CF">
      <formula>NOT(ISERROR(SEARCH("CF",CE19)))</formula>
    </cfRule>
    <cfRule type="containsText" dxfId="100" priority="122" operator="containsText" text="GR4">
      <formula>NOT(ISERROR(SEARCH("GR4",CE19)))</formula>
    </cfRule>
    <cfRule type="containsText" dxfId="99" priority="123" operator="containsText" text="GR3">
      <formula>NOT(ISERROR(SEARCH("GR3",CE19)))</formula>
    </cfRule>
  </conditionalFormatting>
  <conditionalFormatting sqref="CE18:CK18">
    <cfRule type="containsText" dxfId="98" priority="100" operator="containsText" text="CF">
      <formula>NOT(ISERROR(SEARCH("CF",CE18)))</formula>
    </cfRule>
    <cfRule type="containsText" dxfId="97" priority="101" operator="containsText" text="GR4">
      <formula>NOT(ISERROR(SEARCH("GR4",CE18)))</formula>
    </cfRule>
    <cfRule type="containsText" dxfId="96" priority="102" operator="containsText" text="GR3">
      <formula>NOT(ISERROR(SEARCH("GR3",CE18)))</formula>
    </cfRule>
  </conditionalFormatting>
  <conditionalFormatting sqref="CE17:CN17">
    <cfRule type="containsText" dxfId="95" priority="115" operator="containsText" text="CF">
      <formula>NOT(ISERROR(SEARCH("CF",CE17)))</formula>
    </cfRule>
    <cfRule type="containsText" dxfId="94" priority="116" operator="containsText" text="GR4">
      <formula>NOT(ISERROR(SEARCH("GR4",CE17)))</formula>
    </cfRule>
    <cfRule type="containsText" dxfId="93" priority="117" operator="containsText" text="GR3">
      <formula>NOT(ISERROR(SEARCH("GR3",CE17)))</formula>
    </cfRule>
  </conditionalFormatting>
  <conditionalFormatting sqref="CJ9:CP9">
    <cfRule type="containsText" dxfId="92" priority="181" operator="containsText" text="CF">
      <formula>NOT(ISERROR(SEARCH("CF",CJ9)))</formula>
    </cfRule>
    <cfRule type="containsText" dxfId="91" priority="182" operator="containsText" text="GR4">
      <formula>NOT(ISERROR(SEARCH("GR4",CJ9)))</formula>
    </cfRule>
    <cfRule type="containsText" dxfId="90" priority="183" operator="containsText" text="GR3">
      <formula>NOT(ISERROR(SEARCH("GR3",CJ9)))</formula>
    </cfRule>
  </conditionalFormatting>
  <printOptions horizontalCentered="1" verticalCentered="1"/>
  <pageMargins left="0.23622047244094491" right="0.19685039370078741" top="0.35433070866141736" bottom="0.35433070866141736" header="0.31496062992125984" footer="0.31496062992125984"/>
  <pageSetup paperSize="9" scale="30" fitToWidth="12" orientation="landscape" horizontalDpi="4294967293" verticalDpi="4294967293" r:id="rId1"/>
  <colBreaks count="1" manualBreakCount="1">
    <brk id="93" max="8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F51"/>
  <sheetViews>
    <sheetView showGridLines="0" view="pageBreakPreview" zoomScale="40" zoomScaleNormal="70" zoomScaleSheetLayoutView="40" workbookViewId="0">
      <pane xSplit="2" ySplit="8" topLeftCell="ID9" activePane="bottomRight" state="frozen"/>
      <selection pane="topRight" activeCell="C1" sqref="C1"/>
      <selection pane="bottomLeft" activeCell="A7" sqref="A7"/>
      <selection pane="bottomRight" activeCell="B1" sqref="B1:B1048576"/>
    </sheetView>
  </sheetViews>
  <sheetFormatPr baseColWidth="10" defaultColWidth="9.6640625" defaultRowHeight="18" x14ac:dyDescent="0.3"/>
  <cols>
    <col min="1" max="1" width="18.44140625" style="27" customWidth="1"/>
    <col min="2" max="2" width="19.88671875" style="27" customWidth="1"/>
    <col min="3" max="367" width="4.33203125" style="1" customWidth="1"/>
    <col min="368" max="376" width="4.33203125" style="2" customWidth="1"/>
    <col min="377" max="377" width="237.6640625" style="2" hidden="1" customWidth="1"/>
    <col min="378" max="401" width="237.6640625" style="1" hidden="1" customWidth="1"/>
    <col min="402" max="427" width="9.88671875" style="1" hidden="1" customWidth="1"/>
    <col min="428" max="469" width="9.88671875" style="1" bestFit="1" customWidth="1"/>
    <col min="470" max="500" width="10.33203125" style="1" bestFit="1" customWidth="1"/>
    <col min="501" max="531" width="9.88671875" style="1" bestFit="1" customWidth="1"/>
    <col min="532" max="561" width="18.44140625" style="1" bestFit="1" customWidth="1"/>
    <col min="562" max="592" width="13.44140625" style="1" bestFit="1" customWidth="1"/>
    <col min="593" max="622" width="17.44140625" style="1" bestFit="1" customWidth="1"/>
    <col min="623" max="653" width="17.33203125" style="1" bestFit="1" customWidth="1"/>
    <col min="654" max="684" width="12.109375" style="1" bestFit="1" customWidth="1"/>
    <col min="685" max="713" width="11.88671875" style="1" bestFit="1" customWidth="1"/>
    <col min="714" max="835" width="9.88671875" style="1" bestFit="1" customWidth="1"/>
    <col min="836" max="866" width="10.33203125" style="1" bestFit="1" customWidth="1"/>
    <col min="867" max="897" width="9.88671875" style="1" bestFit="1" customWidth="1"/>
    <col min="898" max="927" width="18.44140625" style="1" bestFit="1" customWidth="1"/>
    <col min="928" max="958" width="13.44140625" style="1" bestFit="1" customWidth="1"/>
    <col min="959" max="988" width="17.44140625" style="1" bestFit="1" customWidth="1"/>
    <col min="989" max="1019" width="17.33203125" style="1" bestFit="1" customWidth="1"/>
    <col min="1020" max="1050" width="12.109375" style="1" bestFit="1" customWidth="1"/>
    <col min="1051" max="1078" width="11.88671875" style="1" bestFit="1" customWidth="1"/>
    <col min="1079" max="1200" width="9.88671875" style="1" bestFit="1" customWidth="1"/>
    <col min="1201" max="1231" width="10.33203125" style="1" bestFit="1" customWidth="1"/>
    <col min="1232" max="1262" width="9.88671875" style="1" bestFit="1" customWidth="1"/>
    <col min="1263" max="1292" width="18.44140625" style="1" bestFit="1" customWidth="1"/>
    <col min="1293" max="1323" width="13.44140625" style="1" bestFit="1" customWidth="1"/>
    <col min="1324" max="1353" width="17.44140625" style="1" bestFit="1" customWidth="1"/>
    <col min="1354" max="1384" width="17.33203125" style="1" bestFit="1" customWidth="1"/>
    <col min="1385" max="15466" width="9.6640625" style="7"/>
    <col min="15467" max="16384" width="0" style="7" hidden="1" customWidth="1"/>
  </cols>
  <sheetData>
    <row r="1" spans="1:1384" x14ac:dyDescent="0.3">
      <c r="A1" s="27" t="s">
        <v>0</v>
      </c>
      <c r="B1" s="39" t="s">
        <v>1</v>
      </c>
      <c r="C1" s="898" t="s">
        <v>2</v>
      </c>
      <c r="D1" s="898"/>
      <c r="E1" s="898"/>
      <c r="F1" s="898"/>
      <c r="G1" s="898"/>
      <c r="H1" s="898"/>
      <c r="I1" s="898"/>
      <c r="J1" s="898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  <c r="AMT1" s="44"/>
      <c r="AMU1" s="44"/>
      <c r="AMV1" s="44"/>
      <c r="AMW1" s="44"/>
      <c r="AMX1" s="44"/>
      <c r="AMY1" s="44"/>
      <c r="AMZ1" s="44"/>
      <c r="ANA1" s="44"/>
      <c r="ANB1" s="44"/>
      <c r="ANC1" s="44"/>
      <c r="AND1" s="44"/>
      <c r="ANE1" s="44"/>
      <c r="ANF1" s="44"/>
      <c r="ANG1" s="44"/>
      <c r="ANH1" s="44"/>
      <c r="ANI1" s="44"/>
      <c r="ANJ1" s="44"/>
      <c r="ANK1" s="44"/>
      <c r="ANL1" s="44"/>
      <c r="ANM1" s="44"/>
      <c r="ANN1" s="44"/>
      <c r="ANO1" s="44"/>
      <c r="ANP1" s="44"/>
      <c r="ANQ1" s="44"/>
      <c r="ANR1" s="44"/>
      <c r="ANS1" s="44"/>
      <c r="ANT1" s="44"/>
      <c r="ANU1" s="44"/>
      <c r="ANV1" s="44"/>
      <c r="ANW1" s="44"/>
      <c r="ANX1" s="44"/>
      <c r="ANY1" s="44"/>
      <c r="ANZ1" s="44"/>
      <c r="AOA1" s="44"/>
      <c r="AOB1" s="44"/>
      <c r="AOC1" s="44"/>
      <c r="AOD1" s="44"/>
      <c r="AOE1" s="44"/>
      <c r="AOF1" s="44"/>
      <c r="AOG1" s="44"/>
      <c r="AOH1" s="44"/>
      <c r="AOI1" s="44"/>
      <c r="AOJ1" s="44"/>
      <c r="AOK1" s="44"/>
      <c r="AOL1" s="44"/>
      <c r="AOM1" s="44"/>
      <c r="AON1" s="44"/>
      <c r="AOO1" s="44"/>
      <c r="AOP1" s="44"/>
      <c r="AOQ1" s="44"/>
      <c r="AOR1" s="44"/>
      <c r="AOS1" s="44"/>
      <c r="AOT1" s="44"/>
      <c r="AOU1" s="44"/>
      <c r="AOV1" s="44"/>
      <c r="AOW1" s="44"/>
      <c r="AOX1" s="44"/>
      <c r="AOY1" s="44"/>
      <c r="AOZ1" s="44"/>
      <c r="APA1" s="44"/>
      <c r="APB1" s="44"/>
      <c r="APC1" s="44"/>
      <c r="APD1" s="44"/>
      <c r="APE1" s="44"/>
      <c r="APF1" s="44"/>
      <c r="APG1" s="44"/>
      <c r="APH1" s="44"/>
      <c r="API1" s="44"/>
      <c r="APJ1" s="44"/>
      <c r="APK1" s="44"/>
      <c r="APL1" s="44"/>
      <c r="APM1" s="44"/>
      <c r="APN1" s="44"/>
      <c r="APO1" s="44"/>
      <c r="APP1" s="44"/>
      <c r="APQ1" s="44"/>
      <c r="APR1" s="44"/>
      <c r="APS1" s="44"/>
      <c r="APT1" s="44"/>
      <c r="APU1" s="44"/>
      <c r="APV1" s="44"/>
      <c r="APW1" s="44"/>
      <c r="APX1" s="44"/>
      <c r="APY1" s="44"/>
      <c r="APZ1" s="44"/>
      <c r="AQA1" s="44"/>
      <c r="AQB1" s="44"/>
      <c r="AQC1" s="44"/>
      <c r="AQD1" s="44"/>
      <c r="AQE1" s="44"/>
      <c r="AQF1" s="44"/>
      <c r="AQG1" s="44"/>
      <c r="AQH1" s="44"/>
      <c r="AQI1" s="44"/>
      <c r="AQJ1" s="44"/>
      <c r="AQK1" s="44"/>
      <c r="AQL1" s="44"/>
      <c r="AQM1" s="44"/>
      <c r="AQN1" s="44"/>
      <c r="AQO1" s="44"/>
      <c r="AQP1" s="44"/>
      <c r="AQQ1" s="44"/>
      <c r="AQR1" s="44"/>
      <c r="AQS1" s="44"/>
      <c r="AQT1" s="44"/>
      <c r="AQU1" s="44"/>
      <c r="AQV1" s="44"/>
      <c r="AQW1" s="44"/>
      <c r="AQX1" s="44"/>
      <c r="AQY1" s="44"/>
      <c r="AQZ1" s="44"/>
      <c r="ARA1" s="44"/>
      <c r="ARB1" s="44"/>
      <c r="ARC1" s="44"/>
      <c r="ARD1" s="44"/>
      <c r="ARE1" s="44"/>
      <c r="ARF1" s="44"/>
      <c r="ARG1" s="44"/>
      <c r="ARH1" s="44"/>
      <c r="ARI1" s="44"/>
      <c r="ARJ1" s="44"/>
      <c r="ARK1" s="44"/>
      <c r="ARL1" s="44"/>
      <c r="ARM1" s="44"/>
      <c r="ARN1" s="44"/>
      <c r="ARO1" s="44"/>
      <c r="ARP1" s="44"/>
      <c r="ARQ1" s="44"/>
      <c r="ARR1" s="44"/>
      <c r="ARS1" s="44"/>
      <c r="ART1" s="44"/>
      <c r="ARU1" s="44"/>
      <c r="ARV1" s="44"/>
      <c r="ARW1" s="44"/>
      <c r="ARX1" s="44"/>
      <c r="ARY1" s="44"/>
      <c r="ARZ1" s="44"/>
      <c r="ASA1" s="44"/>
      <c r="ASB1" s="44"/>
      <c r="ASC1" s="44"/>
      <c r="ASD1" s="44"/>
      <c r="ASE1" s="44"/>
      <c r="ASF1" s="44"/>
      <c r="ASG1" s="44"/>
      <c r="ASH1" s="44"/>
      <c r="ASI1" s="44"/>
      <c r="ASJ1" s="44"/>
      <c r="ASK1" s="44"/>
      <c r="ASL1" s="44"/>
      <c r="ASM1" s="44"/>
      <c r="ASN1" s="44"/>
      <c r="ASO1" s="44"/>
      <c r="ASP1" s="44"/>
      <c r="ASQ1" s="44"/>
      <c r="ASR1" s="44"/>
      <c r="ASS1" s="44"/>
      <c r="AST1" s="44"/>
      <c r="ASU1" s="44"/>
      <c r="ASV1" s="44"/>
      <c r="ASW1" s="44"/>
      <c r="ASX1" s="44"/>
      <c r="ASY1" s="44"/>
      <c r="ASZ1" s="44"/>
      <c r="ATA1" s="44"/>
      <c r="ATB1" s="44"/>
      <c r="ATC1" s="44"/>
      <c r="ATD1" s="44"/>
      <c r="ATE1" s="44"/>
      <c r="ATF1" s="44"/>
      <c r="ATG1" s="44"/>
      <c r="ATH1" s="44"/>
      <c r="ATI1" s="44"/>
      <c r="ATJ1" s="44"/>
      <c r="ATK1" s="44"/>
      <c r="ATL1" s="44"/>
      <c r="ATM1" s="44"/>
      <c r="ATN1" s="44"/>
      <c r="ATO1" s="44"/>
      <c r="ATP1" s="44"/>
      <c r="ATQ1" s="44"/>
      <c r="ATR1" s="44"/>
      <c r="ATS1" s="44"/>
      <c r="ATT1" s="44"/>
      <c r="ATU1" s="44"/>
      <c r="ATV1" s="44"/>
      <c r="ATW1" s="44"/>
      <c r="ATX1" s="44"/>
      <c r="ATY1" s="44"/>
      <c r="ATZ1" s="44"/>
      <c r="AUA1" s="44"/>
      <c r="AUB1" s="44"/>
      <c r="AUC1" s="44"/>
      <c r="AUD1" s="44"/>
      <c r="AUE1" s="44"/>
      <c r="AUF1" s="44"/>
      <c r="AUG1" s="44"/>
      <c r="AUH1" s="44"/>
      <c r="AUI1" s="44"/>
      <c r="AUJ1" s="44"/>
      <c r="AUK1" s="44"/>
      <c r="AUL1" s="44"/>
      <c r="AUM1" s="44"/>
      <c r="AUN1" s="44"/>
      <c r="AUO1" s="44"/>
      <c r="AUP1" s="44"/>
      <c r="AUQ1" s="44"/>
      <c r="AUR1" s="44"/>
      <c r="AUS1" s="44"/>
      <c r="AUT1" s="44"/>
      <c r="AUU1" s="44"/>
      <c r="AUV1" s="44"/>
      <c r="AUW1" s="44"/>
      <c r="AUX1" s="44"/>
      <c r="AUY1" s="44"/>
      <c r="AUZ1" s="44"/>
      <c r="AVA1" s="44"/>
      <c r="AVB1" s="44"/>
      <c r="AVC1" s="44"/>
      <c r="AVD1" s="44"/>
      <c r="AVE1" s="44"/>
      <c r="AVF1" s="44"/>
      <c r="AVG1" s="44"/>
      <c r="AVH1" s="44"/>
      <c r="AVI1" s="44"/>
      <c r="AVJ1" s="44"/>
      <c r="AVK1" s="44"/>
      <c r="AVL1" s="44"/>
      <c r="AVM1" s="44"/>
      <c r="AVN1" s="44"/>
      <c r="AVO1" s="44"/>
      <c r="AVP1" s="44"/>
      <c r="AVQ1" s="44"/>
      <c r="AVR1" s="44"/>
      <c r="AVS1" s="44"/>
      <c r="AVT1" s="44"/>
      <c r="AVU1" s="44"/>
      <c r="AVV1" s="44"/>
      <c r="AVW1" s="44"/>
      <c r="AVX1" s="44"/>
      <c r="AVY1" s="44"/>
      <c r="AVZ1" s="44"/>
      <c r="AWA1" s="44"/>
      <c r="AWB1" s="44"/>
      <c r="AWC1" s="44"/>
      <c r="AWD1" s="44"/>
      <c r="AWE1" s="44"/>
      <c r="AWF1" s="44"/>
      <c r="AWG1" s="44"/>
      <c r="AWH1" s="44"/>
      <c r="AWI1" s="44"/>
      <c r="AWJ1" s="44"/>
      <c r="AWK1" s="44"/>
      <c r="AWL1" s="44"/>
      <c r="AWM1" s="44"/>
      <c r="AWN1" s="44"/>
      <c r="AWO1" s="44"/>
      <c r="AWP1" s="44"/>
      <c r="AWQ1" s="44"/>
      <c r="AWR1" s="44"/>
      <c r="AWS1" s="44"/>
      <c r="AWT1" s="44"/>
      <c r="AWU1" s="44"/>
      <c r="AWV1" s="44"/>
      <c r="AWW1" s="44"/>
      <c r="AWX1" s="44"/>
      <c r="AWY1" s="44"/>
      <c r="AWZ1" s="44"/>
      <c r="AXA1" s="44"/>
      <c r="AXB1" s="44"/>
      <c r="AXC1" s="44"/>
      <c r="AXD1" s="44"/>
      <c r="AXE1" s="44"/>
      <c r="AXF1" s="44"/>
      <c r="AXG1" s="44"/>
      <c r="AXH1" s="44"/>
      <c r="AXI1" s="44"/>
      <c r="AXJ1" s="44"/>
      <c r="AXK1" s="44"/>
      <c r="AXL1" s="44"/>
      <c r="AXM1" s="44"/>
      <c r="AXN1" s="44"/>
      <c r="AXO1" s="44"/>
      <c r="AXP1" s="44"/>
      <c r="AXQ1" s="44"/>
      <c r="AXR1" s="44"/>
      <c r="AXS1" s="44"/>
      <c r="AXT1" s="44"/>
      <c r="AXU1" s="44"/>
      <c r="AXV1" s="44"/>
      <c r="AXW1" s="44"/>
      <c r="AXX1" s="44"/>
      <c r="AXY1" s="44"/>
      <c r="AXZ1" s="44"/>
      <c r="AYA1" s="44"/>
      <c r="AYB1" s="44"/>
      <c r="AYC1" s="44"/>
      <c r="AYD1" s="44"/>
      <c r="AYE1" s="44"/>
      <c r="AYF1" s="44"/>
      <c r="AYG1" s="44"/>
      <c r="AYH1" s="44"/>
      <c r="AYI1" s="44"/>
      <c r="AYJ1" s="44"/>
      <c r="AYK1" s="44"/>
      <c r="AYL1" s="44"/>
      <c r="AYM1" s="44"/>
      <c r="AYN1" s="44"/>
      <c r="AYO1" s="44"/>
      <c r="AYP1" s="44"/>
      <c r="AYQ1" s="44"/>
      <c r="AYR1" s="44"/>
      <c r="AYS1" s="44"/>
      <c r="AYT1" s="44"/>
      <c r="AYU1" s="44"/>
      <c r="AYV1" s="44"/>
      <c r="AYW1" s="44"/>
      <c r="AYX1" s="44"/>
      <c r="AYY1" s="44"/>
      <c r="AYZ1" s="44"/>
      <c r="AZA1" s="44"/>
      <c r="AZB1" s="44"/>
      <c r="AZC1" s="44"/>
      <c r="AZD1" s="44"/>
      <c r="AZE1" s="44"/>
      <c r="AZF1" s="44"/>
      <c r="AZG1" s="44"/>
      <c r="AZH1" s="44"/>
      <c r="AZI1" s="44"/>
      <c r="AZJ1" s="44"/>
      <c r="AZK1" s="44"/>
      <c r="AZL1" s="44"/>
      <c r="AZM1" s="44"/>
      <c r="AZN1" s="44"/>
      <c r="AZO1" s="44"/>
      <c r="AZP1" s="44"/>
      <c r="AZQ1" s="44"/>
      <c r="AZR1" s="44"/>
      <c r="AZS1" s="44"/>
      <c r="AZT1" s="44"/>
      <c r="AZU1" s="44"/>
      <c r="AZV1" s="44"/>
      <c r="AZW1" s="44"/>
      <c r="AZX1" s="44"/>
      <c r="AZY1" s="44"/>
      <c r="AZZ1" s="44"/>
      <c r="BAA1" s="44"/>
      <c r="BAB1" s="44"/>
      <c r="BAC1" s="44"/>
      <c r="BAD1" s="44"/>
      <c r="BAE1" s="44"/>
      <c r="BAF1" s="44"/>
    </row>
    <row r="2" spans="1:1384" ht="18.600000000000001" thickBot="1" x14ac:dyDescent="0.35">
      <c r="A2" s="27" t="s">
        <v>3</v>
      </c>
      <c r="B2" s="111" t="s">
        <v>4</v>
      </c>
      <c r="C2" s="900" t="s">
        <v>198</v>
      </c>
      <c r="D2" s="900"/>
      <c r="E2" s="900"/>
      <c r="F2" s="900"/>
      <c r="G2" s="900"/>
      <c r="H2" s="900"/>
      <c r="I2" s="900"/>
      <c r="J2" s="900"/>
      <c r="K2" s="901" t="s">
        <v>6</v>
      </c>
      <c r="L2" s="901"/>
      <c r="M2" s="901"/>
      <c r="N2" s="901"/>
      <c r="O2" s="901"/>
      <c r="P2" s="901"/>
      <c r="Q2" s="901"/>
      <c r="R2" s="7"/>
      <c r="S2" s="7"/>
      <c r="T2" s="7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</row>
    <row r="3" spans="1:1384" s="36" customFormat="1" ht="26.4" thickBot="1" x14ac:dyDescent="0.35">
      <c r="A3" s="54"/>
      <c r="B3" s="55"/>
      <c r="C3" s="866" t="s">
        <v>130</v>
      </c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8"/>
      <c r="AH3" s="856" t="s">
        <v>8</v>
      </c>
      <c r="AI3" s="857"/>
      <c r="AJ3" s="857"/>
      <c r="AK3" s="857"/>
      <c r="AL3" s="857"/>
      <c r="AM3" s="857"/>
      <c r="AN3" s="857"/>
      <c r="AO3" s="857"/>
      <c r="AP3" s="857"/>
      <c r="AQ3" s="857"/>
      <c r="AR3" s="857"/>
      <c r="AS3" s="857"/>
      <c r="AT3" s="857"/>
      <c r="AU3" s="857"/>
      <c r="AV3" s="857"/>
      <c r="AW3" s="857"/>
      <c r="AX3" s="857"/>
      <c r="AY3" s="857"/>
      <c r="AZ3" s="857"/>
      <c r="BA3" s="857"/>
      <c r="BB3" s="857"/>
      <c r="BC3" s="857"/>
      <c r="BD3" s="857"/>
      <c r="BE3" s="857"/>
      <c r="BF3" s="857"/>
      <c r="BG3" s="857"/>
      <c r="BH3" s="857"/>
      <c r="BI3" s="858"/>
      <c r="BJ3" s="856">
        <v>44256</v>
      </c>
      <c r="BK3" s="857"/>
      <c r="BL3" s="857"/>
      <c r="BM3" s="857"/>
      <c r="BN3" s="857"/>
      <c r="BO3" s="857"/>
      <c r="BP3" s="857"/>
      <c r="BQ3" s="857"/>
      <c r="BR3" s="857"/>
      <c r="BS3" s="857"/>
      <c r="BT3" s="857"/>
      <c r="BU3" s="857"/>
      <c r="BV3" s="857"/>
      <c r="BW3" s="857"/>
      <c r="BX3" s="857"/>
      <c r="BY3" s="857"/>
      <c r="BZ3" s="857"/>
      <c r="CA3" s="857"/>
      <c r="CB3" s="857"/>
      <c r="CC3" s="857"/>
      <c r="CD3" s="857"/>
      <c r="CE3" s="857"/>
      <c r="CF3" s="857"/>
      <c r="CG3" s="857"/>
      <c r="CH3" s="857"/>
      <c r="CI3" s="857"/>
      <c r="CJ3" s="857"/>
      <c r="CK3" s="857"/>
      <c r="CL3" s="857"/>
      <c r="CM3" s="857"/>
      <c r="CN3" s="858"/>
      <c r="CO3" s="856">
        <v>44287</v>
      </c>
      <c r="CP3" s="857"/>
      <c r="CQ3" s="857"/>
      <c r="CR3" s="857"/>
      <c r="CS3" s="857"/>
      <c r="CT3" s="857"/>
      <c r="CU3" s="857"/>
      <c r="CV3" s="857"/>
      <c r="CW3" s="857"/>
      <c r="CX3" s="857"/>
      <c r="CY3" s="857"/>
      <c r="CZ3" s="857"/>
      <c r="DA3" s="857"/>
      <c r="DB3" s="857"/>
      <c r="DC3" s="857"/>
      <c r="DD3" s="857"/>
      <c r="DE3" s="857"/>
      <c r="DF3" s="857"/>
      <c r="DG3" s="857"/>
      <c r="DH3" s="857"/>
      <c r="DI3" s="857"/>
      <c r="DJ3" s="857"/>
      <c r="DK3" s="857"/>
      <c r="DL3" s="857"/>
      <c r="DM3" s="857"/>
      <c r="DN3" s="857"/>
      <c r="DO3" s="857"/>
      <c r="DP3" s="857"/>
      <c r="DQ3" s="857"/>
      <c r="DR3" s="857"/>
      <c r="DS3" s="856">
        <v>44317</v>
      </c>
      <c r="DT3" s="857"/>
      <c r="DU3" s="857"/>
      <c r="DV3" s="857"/>
      <c r="DW3" s="857"/>
      <c r="DX3" s="857"/>
      <c r="DY3" s="857"/>
      <c r="DZ3" s="857"/>
      <c r="EA3" s="857"/>
      <c r="EB3" s="857"/>
      <c r="EC3" s="857"/>
      <c r="ED3" s="857"/>
      <c r="EE3" s="857"/>
      <c r="EF3" s="857"/>
      <c r="EG3" s="857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8"/>
      <c r="EX3" s="856">
        <v>44348</v>
      </c>
      <c r="EY3" s="857"/>
      <c r="EZ3" s="857"/>
      <c r="FA3" s="857"/>
      <c r="FB3" s="857"/>
      <c r="FC3" s="857"/>
      <c r="FD3" s="857"/>
      <c r="FE3" s="857"/>
      <c r="FF3" s="857"/>
      <c r="FG3" s="857"/>
      <c r="FH3" s="857"/>
      <c r="FI3" s="857"/>
      <c r="FJ3" s="857"/>
      <c r="FK3" s="857"/>
      <c r="FL3" s="857"/>
      <c r="FM3" s="857"/>
      <c r="FN3" s="857"/>
      <c r="FO3" s="857"/>
      <c r="FP3" s="857"/>
      <c r="FQ3" s="857"/>
      <c r="FR3" s="857"/>
      <c r="FS3" s="857"/>
      <c r="FT3" s="857"/>
      <c r="FU3" s="857"/>
      <c r="FV3" s="857"/>
      <c r="FW3" s="857"/>
      <c r="FX3" s="857"/>
      <c r="FY3" s="857"/>
      <c r="FZ3" s="857"/>
      <c r="GA3" s="858"/>
      <c r="GB3" s="856">
        <v>44378</v>
      </c>
      <c r="GC3" s="857"/>
      <c r="GD3" s="857"/>
      <c r="GE3" s="857"/>
      <c r="GF3" s="857"/>
      <c r="GG3" s="857"/>
      <c r="GH3" s="857"/>
      <c r="GI3" s="857"/>
      <c r="GJ3" s="857"/>
      <c r="GK3" s="857"/>
      <c r="GL3" s="857"/>
      <c r="GM3" s="857"/>
      <c r="GN3" s="857"/>
      <c r="GO3" s="857"/>
      <c r="GP3" s="857"/>
      <c r="GQ3" s="857"/>
      <c r="GR3" s="857"/>
      <c r="GS3" s="857"/>
      <c r="GT3" s="857"/>
      <c r="GU3" s="857"/>
      <c r="GV3" s="857"/>
      <c r="GW3" s="857"/>
      <c r="GX3" s="857"/>
      <c r="GY3" s="857"/>
      <c r="GZ3" s="857"/>
      <c r="HA3" s="857"/>
      <c r="HB3" s="857"/>
      <c r="HC3" s="857"/>
      <c r="HD3" s="857"/>
      <c r="HE3" s="858"/>
      <c r="HF3" s="856">
        <v>44044</v>
      </c>
      <c r="HG3" s="857"/>
      <c r="HH3" s="857"/>
      <c r="HI3" s="857"/>
      <c r="HJ3" s="857"/>
      <c r="HK3" s="857"/>
      <c r="HL3" s="857"/>
      <c r="HM3" s="857"/>
      <c r="HN3" s="857"/>
      <c r="HO3" s="857"/>
      <c r="HP3" s="857"/>
      <c r="HQ3" s="857"/>
      <c r="HR3" s="857"/>
      <c r="HS3" s="857"/>
      <c r="HT3" s="857"/>
      <c r="HU3" s="857"/>
      <c r="HV3" s="857"/>
      <c r="HW3" s="857"/>
      <c r="HX3" s="857"/>
      <c r="HY3" s="857"/>
      <c r="HZ3" s="857"/>
      <c r="IA3" s="857"/>
      <c r="IB3" s="857"/>
      <c r="IC3" s="857"/>
      <c r="ID3" s="857"/>
      <c r="IE3" s="857"/>
      <c r="IF3" s="857"/>
      <c r="IG3" s="857"/>
      <c r="IH3" s="857"/>
      <c r="II3" s="857"/>
      <c r="IJ3" s="858"/>
      <c r="IK3" s="856">
        <v>44075</v>
      </c>
      <c r="IL3" s="857"/>
      <c r="IM3" s="857"/>
      <c r="IN3" s="857"/>
      <c r="IO3" s="857"/>
      <c r="IP3" s="857"/>
      <c r="IQ3" s="857"/>
      <c r="IR3" s="857"/>
      <c r="IS3" s="857"/>
      <c r="IT3" s="857"/>
      <c r="IU3" s="857"/>
      <c r="IV3" s="857"/>
      <c r="IW3" s="857"/>
      <c r="IX3" s="857"/>
      <c r="IY3" s="857"/>
      <c r="IZ3" s="857"/>
      <c r="JA3" s="857"/>
      <c r="JB3" s="857"/>
      <c r="JC3" s="857"/>
      <c r="JD3" s="857"/>
      <c r="JE3" s="857"/>
      <c r="JF3" s="857"/>
      <c r="JG3" s="857"/>
      <c r="JH3" s="857"/>
      <c r="JI3" s="857"/>
      <c r="JJ3" s="857"/>
      <c r="JK3" s="857"/>
      <c r="JL3" s="857"/>
      <c r="JM3" s="857"/>
      <c r="JN3" s="858"/>
      <c r="JO3" s="856">
        <v>44105</v>
      </c>
      <c r="JP3" s="857"/>
      <c r="JQ3" s="857"/>
      <c r="JR3" s="857"/>
      <c r="JS3" s="857"/>
      <c r="JT3" s="857"/>
      <c r="JU3" s="857"/>
      <c r="JV3" s="857"/>
      <c r="JW3" s="857"/>
      <c r="JX3" s="857"/>
      <c r="JY3" s="857"/>
      <c r="JZ3" s="857"/>
      <c r="KA3" s="857"/>
      <c r="KB3" s="857"/>
      <c r="KC3" s="857"/>
      <c r="KD3" s="857"/>
      <c r="KE3" s="857"/>
      <c r="KF3" s="857"/>
      <c r="KG3" s="857"/>
      <c r="KH3" s="857"/>
      <c r="KI3" s="857"/>
      <c r="KJ3" s="857"/>
      <c r="KK3" s="857"/>
      <c r="KL3" s="857"/>
      <c r="KM3" s="857"/>
      <c r="KN3" s="857"/>
      <c r="KO3" s="857"/>
      <c r="KP3" s="857"/>
      <c r="KQ3" s="857"/>
      <c r="KR3" s="857"/>
      <c r="KS3" s="858"/>
      <c r="KT3" s="856">
        <v>44136</v>
      </c>
      <c r="KU3" s="857"/>
      <c r="KV3" s="857"/>
      <c r="KW3" s="857"/>
      <c r="KX3" s="857"/>
      <c r="KY3" s="857"/>
      <c r="KZ3" s="857"/>
      <c r="LA3" s="857"/>
      <c r="LB3" s="857"/>
      <c r="LC3" s="857"/>
      <c r="LD3" s="857"/>
      <c r="LE3" s="857"/>
      <c r="LF3" s="857"/>
      <c r="LG3" s="857"/>
      <c r="LH3" s="857"/>
      <c r="LI3" s="857"/>
      <c r="LJ3" s="857"/>
      <c r="LK3" s="857"/>
      <c r="LL3" s="857"/>
      <c r="LM3" s="857"/>
      <c r="LN3" s="857"/>
      <c r="LO3" s="857"/>
      <c r="LP3" s="857"/>
      <c r="LQ3" s="857"/>
      <c r="LR3" s="857"/>
      <c r="LS3" s="857"/>
      <c r="LT3" s="857"/>
      <c r="LU3" s="857"/>
      <c r="LV3" s="857"/>
      <c r="LW3" s="858"/>
      <c r="LX3" s="856">
        <v>44166</v>
      </c>
      <c r="LY3" s="857"/>
      <c r="LZ3" s="857"/>
      <c r="MA3" s="857"/>
      <c r="MB3" s="857"/>
      <c r="MC3" s="857"/>
      <c r="MD3" s="857"/>
      <c r="ME3" s="857"/>
      <c r="MF3" s="857"/>
      <c r="MG3" s="857"/>
      <c r="MH3" s="857"/>
      <c r="MI3" s="857"/>
      <c r="MJ3" s="857"/>
      <c r="MK3" s="857"/>
      <c r="ML3" s="857"/>
      <c r="MM3" s="857"/>
      <c r="MN3" s="857"/>
      <c r="MO3" s="857"/>
      <c r="MP3" s="857"/>
      <c r="MQ3" s="857"/>
      <c r="MR3" s="857"/>
      <c r="MS3" s="857"/>
      <c r="MT3" s="857"/>
      <c r="MU3" s="857"/>
      <c r="MV3" s="857"/>
      <c r="MW3" s="857"/>
      <c r="MX3" s="857"/>
      <c r="MY3" s="857"/>
      <c r="MZ3" s="857"/>
      <c r="NA3" s="857"/>
      <c r="NB3" s="857"/>
      <c r="NC3" s="859"/>
      <c r="ND3" s="34"/>
      <c r="NE3" s="35"/>
      <c r="NF3" s="35"/>
      <c r="NG3" s="35"/>
      <c r="NH3" s="35"/>
      <c r="NI3" s="35"/>
      <c r="NJ3" s="35"/>
      <c r="NK3" s="35"/>
      <c r="NL3" s="35"/>
      <c r="NM3" s="35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</row>
    <row r="4" spans="1:1384" s="10" customFormat="1" ht="72.599999999999994" customHeight="1" thickBot="1" x14ac:dyDescent="0.35">
      <c r="A4" s="56"/>
      <c r="B4" s="57"/>
      <c r="C4" s="83">
        <v>44197</v>
      </c>
      <c r="D4" s="84">
        <v>44198</v>
      </c>
      <c r="E4" s="85">
        <v>44199</v>
      </c>
      <c r="F4" s="86">
        <v>44200</v>
      </c>
      <c r="G4" s="87">
        <v>44201</v>
      </c>
      <c r="H4" s="87">
        <v>44202</v>
      </c>
      <c r="I4" s="87">
        <v>44203</v>
      </c>
      <c r="J4" s="88">
        <v>44204</v>
      </c>
      <c r="K4" s="89">
        <v>44205</v>
      </c>
      <c r="L4" s="90">
        <v>44206</v>
      </c>
      <c r="M4" s="86">
        <v>44207</v>
      </c>
      <c r="N4" s="87">
        <v>44208</v>
      </c>
      <c r="O4" s="87">
        <v>44209</v>
      </c>
      <c r="P4" s="87">
        <v>44210</v>
      </c>
      <c r="Q4" s="88">
        <v>44211</v>
      </c>
      <c r="R4" s="89">
        <v>44212</v>
      </c>
      <c r="S4" s="90">
        <v>44213</v>
      </c>
      <c r="T4" s="86">
        <v>44214</v>
      </c>
      <c r="U4" s="87">
        <v>44215</v>
      </c>
      <c r="V4" s="87">
        <v>44216</v>
      </c>
      <c r="W4" s="87">
        <v>44217</v>
      </c>
      <c r="X4" s="88">
        <v>44218</v>
      </c>
      <c r="Y4" s="89">
        <v>44219</v>
      </c>
      <c r="Z4" s="90">
        <v>44220</v>
      </c>
      <c r="AA4" s="86">
        <v>44221</v>
      </c>
      <c r="AB4" s="87">
        <v>44222</v>
      </c>
      <c r="AC4" s="87">
        <v>44223</v>
      </c>
      <c r="AD4" s="87">
        <v>44224</v>
      </c>
      <c r="AE4" s="87">
        <v>44225</v>
      </c>
      <c r="AF4" s="89">
        <v>44226</v>
      </c>
      <c r="AG4" s="90">
        <v>44227</v>
      </c>
      <c r="AH4" s="91">
        <v>44228</v>
      </c>
      <c r="AI4" s="87">
        <v>44229</v>
      </c>
      <c r="AJ4" s="87">
        <v>44230</v>
      </c>
      <c r="AK4" s="87">
        <v>44231</v>
      </c>
      <c r="AL4" s="88">
        <v>44232</v>
      </c>
      <c r="AM4" s="84">
        <v>44233</v>
      </c>
      <c r="AN4" s="85">
        <v>44234</v>
      </c>
      <c r="AO4" s="86">
        <v>44235</v>
      </c>
      <c r="AP4" s="87">
        <v>44236</v>
      </c>
      <c r="AQ4" s="87">
        <v>44237</v>
      </c>
      <c r="AR4" s="87">
        <v>44238</v>
      </c>
      <c r="AS4" s="88">
        <v>44239</v>
      </c>
      <c r="AT4" s="84">
        <v>44240</v>
      </c>
      <c r="AU4" s="85">
        <v>44241</v>
      </c>
      <c r="AV4" s="86">
        <v>44242</v>
      </c>
      <c r="AW4" s="87">
        <v>44243</v>
      </c>
      <c r="AX4" s="87">
        <v>44244</v>
      </c>
      <c r="AY4" s="87">
        <v>44245</v>
      </c>
      <c r="AZ4" s="88">
        <v>44246</v>
      </c>
      <c r="BA4" s="84">
        <v>44247</v>
      </c>
      <c r="BB4" s="85">
        <v>44248</v>
      </c>
      <c r="BC4" s="86">
        <v>44249</v>
      </c>
      <c r="BD4" s="87">
        <v>44250</v>
      </c>
      <c r="BE4" s="87">
        <v>44251</v>
      </c>
      <c r="BF4" s="87">
        <v>44252</v>
      </c>
      <c r="BG4" s="88">
        <v>44253</v>
      </c>
      <c r="BH4" s="84">
        <v>44254</v>
      </c>
      <c r="BI4" s="85">
        <v>44255</v>
      </c>
      <c r="BJ4" s="86">
        <v>44256</v>
      </c>
      <c r="BK4" s="87">
        <v>44257</v>
      </c>
      <c r="BL4" s="87">
        <v>44258</v>
      </c>
      <c r="BM4" s="87">
        <v>44259</v>
      </c>
      <c r="BN4" s="88">
        <v>44260</v>
      </c>
      <c r="BO4" s="84">
        <v>44261</v>
      </c>
      <c r="BP4" s="85">
        <v>44262</v>
      </c>
      <c r="BQ4" s="86">
        <v>44263</v>
      </c>
      <c r="BR4" s="87">
        <v>44264</v>
      </c>
      <c r="BS4" s="87">
        <v>44265</v>
      </c>
      <c r="BT4" s="87">
        <v>44266</v>
      </c>
      <c r="BU4" s="88">
        <v>44267</v>
      </c>
      <c r="BV4" s="84">
        <v>44268</v>
      </c>
      <c r="BW4" s="85">
        <v>44269</v>
      </c>
      <c r="BX4" s="86">
        <v>44270</v>
      </c>
      <c r="BY4" s="87">
        <v>44271</v>
      </c>
      <c r="BZ4" s="87">
        <v>44272</v>
      </c>
      <c r="CA4" s="87">
        <v>44273</v>
      </c>
      <c r="CB4" s="88">
        <v>44274</v>
      </c>
      <c r="CC4" s="84">
        <v>44275</v>
      </c>
      <c r="CD4" s="85">
        <v>44276</v>
      </c>
      <c r="CE4" s="86">
        <v>44277</v>
      </c>
      <c r="CF4" s="87">
        <v>44278</v>
      </c>
      <c r="CG4" s="87">
        <v>44279</v>
      </c>
      <c r="CH4" s="87">
        <v>44280</v>
      </c>
      <c r="CI4" s="88">
        <v>44281</v>
      </c>
      <c r="CJ4" s="84">
        <v>44282</v>
      </c>
      <c r="CK4" s="85">
        <v>44283</v>
      </c>
      <c r="CL4" s="86">
        <v>44284</v>
      </c>
      <c r="CM4" s="87">
        <v>44285</v>
      </c>
      <c r="CN4" s="92">
        <v>44286</v>
      </c>
      <c r="CO4" s="91">
        <v>44287</v>
      </c>
      <c r="CP4" s="88">
        <v>44288</v>
      </c>
      <c r="CQ4" s="84">
        <v>44289</v>
      </c>
      <c r="CR4" s="85">
        <v>44290</v>
      </c>
      <c r="CS4" s="86">
        <v>44291</v>
      </c>
      <c r="CT4" s="87">
        <v>44292</v>
      </c>
      <c r="CU4" s="87">
        <v>44293</v>
      </c>
      <c r="CV4" s="87">
        <v>44294</v>
      </c>
      <c r="CW4" s="88">
        <v>44295</v>
      </c>
      <c r="CX4" s="84">
        <v>44296</v>
      </c>
      <c r="CY4" s="85">
        <v>44297</v>
      </c>
      <c r="CZ4" s="86">
        <v>44298</v>
      </c>
      <c r="DA4" s="87">
        <v>44299</v>
      </c>
      <c r="DB4" s="87">
        <v>44300</v>
      </c>
      <c r="DC4" s="87">
        <v>44301</v>
      </c>
      <c r="DD4" s="88">
        <v>44302</v>
      </c>
      <c r="DE4" s="84">
        <v>44303</v>
      </c>
      <c r="DF4" s="85">
        <v>44304</v>
      </c>
      <c r="DG4" s="86">
        <v>44305</v>
      </c>
      <c r="DH4" s="87">
        <v>44306</v>
      </c>
      <c r="DI4" s="87">
        <v>44307</v>
      </c>
      <c r="DJ4" s="87">
        <v>44308</v>
      </c>
      <c r="DK4" s="88">
        <v>44309</v>
      </c>
      <c r="DL4" s="84">
        <v>44310</v>
      </c>
      <c r="DM4" s="85">
        <v>44311</v>
      </c>
      <c r="DN4" s="86">
        <v>44312</v>
      </c>
      <c r="DO4" s="87">
        <v>44313</v>
      </c>
      <c r="DP4" s="87">
        <v>44314</v>
      </c>
      <c r="DQ4" s="87">
        <v>44315</v>
      </c>
      <c r="DR4" s="88">
        <v>44316</v>
      </c>
      <c r="DS4" s="84">
        <v>44317</v>
      </c>
      <c r="DT4" s="85">
        <v>44318</v>
      </c>
      <c r="DU4" s="86">
        <v>44319</v>
      </c>
      <c r="DV4" s="87">
        <v>44320</v>
      </c>
      <c r="DW4" s="87">
        <v>44321</v>
      </c>
      <c r="DX4" s="87">
        <v>44322</v>
      </c>
      <c r="DY4" s="88">
        <v>44323</v>
      </c>
      <c r="DZ4" s="84">
        <v>44324</v>
      </c>
      <c r="EA4" s="85">
        <v>44325</v>
      </c>
      <c r="EB4" s="86">
        <v>44326</v>
      </c>
      <c r="EC4" s="87">
        <v>44327</v>
      </c>
      <c r="ED4" s="87">
        <v>44328</v>
      </c>
      <c r="EE4" s="87">
        <v>44329</v>
      </c>
      <c r="EF4" s="88">
        <v>44330</v>
      </c>
      <c r="EG4" s="84">
        <v>44331</v>
      </c>
      <c r="EH4" s="85">
        <v>44332</v>
      </c>
      <c r="EI4" s="86">
        <v>44333</v>
      </c>
      <c r="EJ4" s="87">
        <v>44334</v>
      </c>
      <c r="EK4" s="87">
        <v>44335</v>
      </c>
      <c r="EL4" s="87">
        <v>44336</v>
      </c>
      <c r="EM4" s="88">
        <v>44337</v>
      </c>
      <c r="EN4" s="84">
        <v>44338</v>
      </c>
      <c r="EO4" s="85">
        <v>44339</v>
      </c>
      <c r="EP4" s="86">
        <v>44340</v>
      </c>
      <c r="EQ4" s="87">
        <v>44341</v>
      </c>
      <c r="ER4" s="87">
        <v>44342</v>
      </c>
      <c r="ES4" s="87">
        <v>44343</v>
      </c>
      <c r="ET4" s="88">
        <v>44344</v>
      </c>
      <c r="EU4" s="84">
        <v>44345</v>
      </c>
      <c r="EV4" s="85">
        <v>44346</v>
      </c>
      <c r="EW4" s="93">
        <v>44347</v>
      </c>
      <c r="EX4" s="91">
        <v>44348</v>
      </c>
      <c r="EY4" s="87">
        <v>44349</v>
      </c>
      <c r="EZ4" s="87">
        <v>44350</v>
      </c>
      <c r="FA4" s="88">
        <v>44351</v>
      </c>
      <c r="FB4" s="84">
        <v>44352</v>
      </c>
      <c r="FC4" s="85">
        <v>44353</v>
      </c>
      <c r="FD4" s="86">
        <v>44354</v>
      </c>
      <c r="FE4" s="87">
        <v>44355</v>
      </c>
      <c r="FF4" s="87">
        <v>44356</v>
      </c>
      <c r="FG4" s="87">
        <v>44357</v>
      </c>
      <c r="FH4" s="88">
        <v>44358</v>
      </c>
      <c r="FI4" s="84">
        <v>44359</v>
      </c>
      <c r="FJ4" s="85">
        <v>44360</v>
      </c>
      <c r="FK4" s="86">
        <v>44361</v>
      </c>
      <c r="FL4" s="87">
        <v>44362</v>
      </c>
      <c r="FM4" s="87">
        <v>44363</v>
      </c>
      <c r="FN4" s="87">
        <v>44364</v>
      </c>
      <c r="FO4" s="88">
        <v>44365</v>
      </c>
      <c r="FP4" s="84">
        <v>44366</v>
      </c>
      <c r="FQ4" s="85">
        <v>44367</v>
      </c>
      <c r="FR4" s="86">
        <v>44368</v>
      </c>
      <c r="FS4" s="87">
        <v>44369</v>
      </c>
      <c r="FT4" s="87">
        <v>44370</v>
      </c>
      <c r="FU4" s="88">
        <v>44371</v>
      </c>
      <c r="FV4" s="88">
        <v>44372</v>
      </c>
      <c r="FW4" s="84">
        <v>44373</v>
      </c>
      <c r="FX4" s="85">
        <v>44374</v>
      </c>
      <c r="FY4" s="87">
        <v>44375</v>
      </c>
      <c r="FZ4" s="87">
        <v>44376</v>
      </c>
      <c r="GA4" s="92">
        <v>44377</v>
      </c>
      <c r="GB4" s="91">
        <v>44378</v>
      </c>
      <c r="GC4" s="88">
        <v>44379</v>
      </c>
      <c r="GD4" s="84">
        <v>44380</v>
      </c>
      <c r="GE4" s="85">
        <v>44381</v>
      </c>
      <c r="GF4" s="86">
        <v>44382</v>
      </c>
      <c r="GG4" s="87">
        <v>44383</v>
      </c>
      <c r="GH4" s="87">
        <v>44384</v>
      </c>
      <c r="GI4" s="87">
        <v>44385</v>
      </c>
      <c r="GJ4" s="88">
        <v>44386</v>
      </c>
      <c r="GK4" s="84">
        <v>44387</v>
      </c>
      <c r="GL4" s="85">
        <v>44388</v>
      </c>
      <c r="GM4" s="87">
        <v>44389</v>
      </c>
      <c r="GN4" s="87">
        <v>44390</v>
      </c>
      <c r="GO4" s="87">
        <v>44391</v>
      </c>
      <c r="GP4" s="87">
        <v>44392</v>
      </c>
      <c r="GQ4" s="87">
        <v>44393</v>
      </c>
      <c r="GR4" s="84">
        <v>44394</v>
      </c>
      <c r="GS4" s="85">
        <v>44395</v>
      </c>
      <c r="GT4" s="87">
        <v>44396</v>
      </c>
      <c r="GU4" s="87">
        <v>44397</v>
      </c>
      <c r="GV4" s="87">
        <v>44398</v>
      </c>
      <c r="GW4" s="87">
        <v>44399</v>
      </c>
      <c r="GX4" s="87">
        <v>44400</v>
      </c>
      <c r="GY4" s="84">
        <v>44401</v>
      </c>
      <c r="GZ4" s="85">
        <v>44402</v>
      </c>
      <c r="HA4" s="87">
        <v>44403</v>
      </c>
      <c r="HB4" s="87">
        <v>44404</v>
      </c>
      <c r="HC4" s="87">
        <v>44405</v>
      </c>
      <c r="HD4" s="87">
        <v>44406</v>
      </c>
      <c r="HE4" s="87">
        <v>44407</v>
      </c>
      <c r="HF4" s="84">
        <v>44408</v>
      </c>
      <c r="HG4" s="85">
        <v>44409</v>
      </c>
      <c r="HH4" s="87">
        <v>44410</v>
      </c>
      <c r="HI4" s="87">
        <v>44411</v>
      </c>
      <c r="HJ4" s="87">
        <v>44412</v>
      </c>
      <c r="HK4" s="87">
        <v>44413</v>
      </c>
      <c r="HL4" s="87">
        <v>44414</v>
      </c>
      <c r="HM4" s="84">
        <v>44415</v>
      </c>
      <c r="HN4" s="85">
        <v>44416</v>
      </c>
      <c r="HO4" s="87">
        <v>44417</v>
      </c>
      <c r="HP4" s="87">
        <v>44418</v>
      </c>
      <c r="HQ4" s="87">
        <v>44419</v>
      </c>
      <c r="HR4" s="87">
        <v>44420</v>
      </c>
      <c r="HS4" s="87">
        <v>44421</v>
      </c>
      <c r="HT4" s="84">
        <v>44422</v>
      </c>
      <c r="HU4" s="85">
        <v>44423</v>
      </c>
      <c r="HV4" s="87">
        <v>44424</v>
      </c>
      <c r="HW4" s="87">
        <v>44425</v>
      </c>
      <c r="HX4" s="87">
        <v>44426</v>
      </c>
      <c r="HY4" s="87">
        <v>44427</v>
      </c>
      <c r="HZ4" s="87">
        <v>44428</v>
      </c>
      <c r="IA4" s="84">
        <v>44429</v>
      </c>
      <c r="IB4" s="85">
        <v>44430</v>
      </c>
      <c r="IC4" s="87">
        <v>44431</v>
      </c>
      <c r="ID4" s="87">
        <v>44432</v>
      </c>
      <c r="IE4" s="87">
        <v>44433</v>
      </c>
      <c r="IF4" s="87">
        <v>44434</v>
      </c>
      <c r="IG4" s="87">
        <v>44435</v>
      </c>
      <c r="IH4" s="84">
        <v>44436</v>
      </c>
      <c r="II4" s="85">
        <v>44437</v>
      </c>
      <c r="IJ4" s="87">
        <v>44438</v>
      </c>
      <c r="IK4" s="87">
        <v>44439</v>
      </c>
      <c r="IL4" s="87">
        <v>44440</v>
      </c>
      <c r="IM4" s="87">
        <v>44441</v>
      </c>
      <c r="IN4" s="87">
        <v>44442</v>
      </c>
      <c r="IO4" s="84">
        <v>44443</v>
      </c>
      <c r="IP4" s="85">
        <v>44444</v>
      </c>
      <c r="IQ4" s="87">
        <v>44445</v>
      </c>
      <c r="IR4" s="87">
        <v>44446</v>
      </c>
      <c r="IS4" s="87">
        <v>44447</v>
      </c>
      <c r="IT4" s="87">
        <v>44448</v>
      </c>
      <c r="IU4" s="87">
        <v>44449</v>
      </c>
      <c r="IV4" s="84">
        <v>44450</v>
      </c>
      <c r="IW4" s="85">
        <v>44451</v>
      </c>
      <c r="IX4" s="87">
        <v>44452</v>
      </c>
      <c r="IY4" s="87">
        <v>44453</v>
      </c>
      <c r="IZ4" s="87">
        <v>44454</v>
      </c>
      <c r="JA4" s="87">
        <v>44455</v>
      </c>
      <c r="JB4" s="87">
        <v>44456</v>
      </c>
      <c r="JC4" s="84">
        <v>44457</v>
      </c>
      <c r="JD4" s="85">
        <v>44458</v>
      </c>
      <c r="JE4" s="87">
        <v>44459</v>
      </c>
      <c r="JF4" s="87">
        <v>44460</v>
      </c>
      <c r="JG4" s="87">
        <v>44461</v>
      </c>
      <c r="JH4" s="87">
        <v>44462</v>
      </c>
      <c r="JI4" s="87">
        <v>44463</v>
      </c>
      <c r="JJ4" s="84">
        <v>44464</v>
      </c>
      <c r="JK4" s="85">
        <v>44465</v>
      </c>
      <c r="JL4" s="87">
        <v>44466</v>
      </c>
      <c r="JM4" s="87">
        <v>44467</v>
      </c>
      <c r="JN4" s="87">
        <v>44468</v>
      </c>
      <c r="JO4" s="87">
        <v>44469</v>
      </c>
      <c r="JP4" s="87">
        <v>44470</v>
      </c>
      <c r="JQ4" s="84">
        <v>44471</v>
      </c>
      <c r="JR4" s="85">
        <v>44472</v>
      </c>
      <c r="JS4" s="87">
        <v>44473</v>
      </c>
      <c r="JT4" s="87">
        <v>44474</v>
      </c>
      <c r="JU4" s="87">
        <v>44475</v>
      </c>
      <c r="JV4" s="87">
        <v>44476</v>
      </c>
      <c r="JW4" s="87">
        <v>44477</v>
      </c>
      <c r="JX4" s="84">
        <v>44478</v>
      </c>
      <c r="JY4" s="85">
        <v>44479</v>
      </c>
      <c r="JZ4" s="87">
        <v>44480</v>
      </c>
      <c r="KA4" s="87">
        <v>44481</v>
      </c>
      <c r="KB4" s="87">
        <v>44482</v>
      </c>
      <c r="KC4" s="87">
        <v>44483</v>
      </c>
      <c r="KD4" s="87">
        <v>44484</v>
      </c>
      <c r="KE4" s="84">
        <v>44485</v>
      </c>
      <c r="KF4" s="85">
        <v>44486</v>
      </c>
      <c r="KG4" s="87">
        <v>44487</v>
      </c>
      <c r="KH4" s="87">
        <v>44488</v>
      </c>
      <c r="KI4" s="87">
        <v>44489</v>
      </c>
      <c r="KJ4" s="87">
        <v>44490</v>
      </c>
      <c r="KK4" s="87">
        <v>44491</v>
      </c>
      <c r="KL4" s="84">
        <v>44492</v>
      </c>
      <c r="KM4" s="85">
        <v>44493</v>
      </c>
      <c r="KN4" s="87">
        <v>44494</v>
      </c>
      <c r="KO4" s="87">
        <v>44495</v>
      </c>
      <c r="KP4" s="87">
        <v>44496</v>
      </c>
      <c r="KQ4" s="87">
        <v>44497</v>
      </c>
      <c r="KR4" s="87">
        <v>44498</v>
      </c>
      <c r="KS4" s="84">
        <v>44499</v>
      </c>
      <c r="KT4" s="85">
        <v>44500</v>
      </c>
      <c r="KU4" s="87">
        <v>44501</v>
      </c>
      <c r="KV4" s="87">
        <v>44502</v>
      </c>
      <c r="KW4" s="87">
        <v>44503</v>
      </c>
      <c r="KX4" s="87">
        <v>44504</v>
      </c>
      <c r="KY4" s="87">
        <v>44505</v>
      </c>
      <c r="KZ4" s="84">
        <v>44506</v>
      </c>
      <c r="LA4" s="85">
        <v>44507</v>
      </c>
      <c r="LB4" s="87">
        <v>44508</v>
      </c>
      <c r="LC4" s="87">
        <v>44509</v>
      </c>
      <c r="LD4" s="87">
        <v>44510</v>
      </c>
      <c r="LE4" s="87">
        <v>44511</v>
      </c>
      <c r="LF4" s="87">
        <v>44512</v>
      </c>
      <c r="LG4" s="84">
        <v>44513</v>
      </c>
      <c r="LH4" s="85">
        <v>44514</v>
      </c>
      <c r="LI4" s="87">
        <v>44515</v>
      </c>
      <c r="LJ4" s="87">
        <v>44516</v>
      </c>
      <c r="LK4" s="87">
        <v>44517</v>
      </c>
      <c r="LL4" s="87">
        <v>44518</v>
      </c>
      <c r="LM4" s="87">
        <v>44519</v>
      </c>
      <c r="LN4" s="84">
        <v>44520</v>
      </c>
      <c r="LO4" s="85">
        <v>44521</v>
      </c>
      <c r="LP4" s="87">
        <v>44522</v>
      </c>
      <c r="LQ4" s="87">
        <v>44523</v>
      </c>
      <c r="LR4" s="87">
        <v>44524</v>
      </c>
      <c r="LS4" s="87">
        <v>44525</v>
      </c>
      <c r="LT4" s="87">
        <v>44526</v>
      </c>
      <c r="LU4" s="84">
        <v>44527</v>
      </c>
      <c r="LV4" s="85">
        <v>44528</v>
      </c>
      <c r="LW4" s="87">
        <v>44529</v>
      </c>
      <c r="LX4" s="87">
        <v>44530</v>
      </c>
      <c r="LY4" s="87">
        <v>44531</v>
      </c>
      <c r="LZ4" s="87">
        <v>44532</v>
      </c>
      <c r="MA4" s="87">
        <v>44533</v>
      </c>
      <c r="MB4" s="84">
        <v>44534</v>
      </c>
      <c r="MC4" s="85">
        <v>44535</v>
      </c>
      <c r="MD4" s="87">
        <v>44536</v>
      </c>
      <c r="ME4" s="87">
        <v>44537</v>
      </c>
      <c r="MF4" s="87">
        <v>44538</v>
      </c>
      <c r="MG4" s="87">
        <v>44539</v>
      </c>
      <c r="MH4" s="87">
        <v>44540</v>
      </c>
      <c r="MI4" s="84">
        <v>44541</v>
      </c>
      <c r="MJ4" s="85">
        <v>44542</v>
      </c>
      <c r="MK4" s="87">
        <v>44543</v>
      </c>
      <c r="ML4" s="87">
        <v>44544</v>
      </c>
      <c r="MM4" s="87">
        <v>44545</v>
      </c>
      <c r="MN4" s="87">
        <v>44546</v>
      </c>
      <c r="MO4" s="87">
        <v>44547</v>
      </c>
      <c r="MP4" s="84">
        <v>44548</v>
      </c>
      <c r="MQ4" s="85">
        <v>44549</v>
      </c>
      <c r="MR4" s="87">
        <v>44550</v>
      </c>
      <c r="MS4" s="87">
        <v>44551</v>
      </c>
      <c r="MT4" s="87">
        <v>44552</v>
      </c>
      <c r="MU4" s="87">
        <v>44553</v>
      </c>
      <c r="MV4" s="87">
        <v>44554</v>
      </c>
      <c r="MW4" s="84">
        <v>44555</v>
      </c>
      <c r="MX4" s="85">
        <v>44556</v>
      </c>
      <c r="MY4" s="87">
        <v>44557</v>
      </c>
      <c r="MZ4" s="87">
        <v>44558</v>
      </c>
      <c r="NA4" s="87">
        <v>44559</v>
      </c>
      <c r="NB4" s="87">
        <v>44560</v>
      </c>
      <c r="NC4" s="94">
        <v>44561</v>
      </c>
      <c r="ND4" s="12">
        <v>44561</v>
      </c>
      <c r="NE4" s="11">
        <v>44562</v>
      </c>
      <c r="NF4" s="11">
        <v>44563</v>
      </c>
      <c r="NG4" s="11">
        <v>44564</v>
      </c>
      <c r="NH4" s="11">
        <v>44565</v>
      </c>
      <c r="NI4" s="11">
        <v>44566</v>
      </c>
      <c r="NJ4" s="11">
        <v>44567</v>
      </c>
      <c r="NK4" s="11">
        <v>44568</v>
      </c>
      <c r="NL4" s="11">
        <v>44569</v>
      </c>
      <c r="NM4" s="11">
        <v>44570</v>
      </c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</row>
    <row r="5" spans="1:1384" s="8" customFormat="1" x14ac:dyDescent="0.3">
      <c r="A5" s="902" t="s">
        <v>199</v>
      </c>
      <c r="B5" s="46" t="s">
        <v>200</v>
      </c>
      <c r="C5" s="76"/>
      <c r="D5" s="77"/>
      <c r="E5" s="78"/>
      <c r="F5" s="6"/>
      <c r="G5" s="4"/>
      <c r="H5" s="4"/>
      <c r="I5" s="4"/>
      <c r="J5" s="13"/>
      <c r="K5" s="16"/>
      <c r="L5" s="17"/>
      <c r="M5" s="6"/>
      <c r="N5" s="4"/>
      <c r="O5" s="4"/>
      <c r="P5" s="4"/>
      <c r="Q5" s="13"/>
      <c r="R5" s="18"/>
      <c r="S5" s="19"/>
      <c r="T5" s="6"/>
      <c r="U5" s="4"/>
      <c r="V5" s="4"/>
      <c r="W5" s="4"/>
      <c r="X5" s="13"/>
      <c r="Y5" s="16"/>
      <c r="Z5" s="17"/>
      <c r="AA5" s="6"/>
      <c r="AB5" s="4"/>
      <c r="AC5" s="4"/>
      <c r="AD5" s="4"/>
      <c r="AE5" s="4"/>
      <c r="AF5" s="16"/>
      <c r="AG5" s="17"/>
      <c r="AH5" s="3"/>
      <c r="AI5" s="4"/>
      <c r="AJ5" s="4"/>
      <c r="AK5" s="4"/>
      <c r="AL5" s="13"/>
      <c r="AM5" s="16"/>
      <c r="AN5" s="78"/>
      <c r="AO5" s="79"/>
      <c r="AP5" s="80"/>
      <c r="AQ5" s="80"/>
      <c r="AR5" s="80"/>
      <c r="AS5" s="81"/>
      <c r="AT5" s="77"/>
      <c r="AU5" s="78"/>
      <c r="AV5" s="79"/>
      <c r="AW5" s="80"/>
      <c r="AX5" s="80"/>
      <c r="AY5" s="80"/>
      <c r="AZ5" s="81"/>
      <c r="BA5" s="77"/>
      <c r="BB5" s="78"/>
      <c r="BC5" s="6"/>
      <c r="BD5" s="4"/>
      <c r="BE5" s="4"/>
      <c r="BF5" s="4"/>
      <c r="BG5" s="13"/>
      <c r="BH5" s="16"/>
      <c r="BI5" s="17"/>
      <c r="BJ5" s="6"/>
      <c r="BK5" s="4"/>
      <c r="BL5" s="4"/>
      <c r="BM5" s="4"/>
      <c r="BN5" s="13"/>
      <c r="BO5" s="16"/>
      <c r="BP5" s="17"/>
      <c r="BQ5" s="6"/>
      <c r="BR5" s="4"/>
      <c r="BS5" s="4"/>
      <c r="BT5" s="4"/>
      <c r="BU5" s="13"/>
      <c r="BV5" s="16"/>
      <c r="BW5" s="17"/>
      <c r="BX5" s="6"/>
      <c r="BY5" s="4"/>
      <c r="BZ5" s="4"/>
      <c r="CA5" s="4"/>
      <c r="CB5" s="13"/>
      <c r="CC5" s="16"/>
      <c r="CD5" s="17"/>
      <c r="CE5" s="6"/>
      <c r="CF5" s="4"/>
      <c r="CG5" s="4"/>
      <c r="CH5" s="4"/>
      <c r="CI5" s="13"/>
      <c r="CJ5" s="16"/>
      <c r="CK5" s="17"/>
      <c r="CL5" s="6"/>
      <c r="CM5" s="4"/>
      <c r="CN5" s="5"/>
      <c r="CO5" s="3"/>
      <c r="CP5" s="13"/>
      <c r="CQ5" s="78"/>
      <c r="CR5" s="78"/>
      <c r="CS5" s="78"/>
      <c r="CT5" s="4"/>
      <c r="CU5" s="4"/>
      <c r="CV5" s="4"/>
      <c r="CW5" s="13"/>
      <c r="CX5" s="16"/>
      <c r="CY5" s="78"/>
      <c r="CZ5" s="79"/>
      <c r="DA5" s="80"/>
      <c r="DB5" s="80"/>
      <c r="DC5" s="80"/>
      <c r="DD5" s="81"/>
      <c r="DE5" s="77"/>
      <c r="DF5" s="78"/>
      <c r="DG5" s="79"/>
      <c r="DH5" s="80"/>
      <c r="DI5" s="80"/>
      <c r="DJ5" s="80"/>
      <c r="DK5" s="81"/>
      <c r="DL5" s="77"/>
      <c r="DM5" s="78"/>
      <c r="DN5" s="6"/>
      <c r="DO5" s="4"/>
      <c r="DP5" s="4"/>
      <c r="DQ5" s="4"/>
      <c r="DR5" s="13"/>
      <c r="DS5" s="16"/>
      <c r="DT5" s="17"/>
      <c r="DU5" s="6"/>
      <c r="DV5" s="4"/>
      <c r="DW5" s="4"/>
      <c r="DX5" s="4"/>
      <c r="DY5" s="13"/>
      <c r="DZ5" s="16"/>
      <c r="EA5" s="17"/>
      <c r="EB5" s="6"/>
      <c r="EC5" s="4"/>
      <c r="ED5" s="4"/>
      <c r="EE5" s="80"/>
      <c r="EF5" s="81"/>
      <c r="EG5" s="77"/>
      <c r="EH5" s="78"/>
      <c r="EI5" s="6"/>
      <c r="EJ5" s="4"/>
      <c r="EK5" s="4"/>
      <c r="EL5" s="4"/>
      <c r="EM5" s="13"/>
      <c r="EN5" s="77"/>
      <c r="EO5" s="78"/>
      <c r="EP5" s="79"/>
      <c r="EQ5" s="4"/>
      <c r="ER5" s="4"/>
      <c r="ES5" s="4"/>
      <c r="ET5" s="13"/>
      <c r="EU5" s="16"/>
      <c r="EV5" s="17"/>
      <c r="EW5" s="22"/>
      <c r="EX5" s="3"/>
      <c r="EY5" s="4"/>
      <c r="EZ5" s="4"/>
      <c r="FA5" s="13"/>
      <c r="FB5" s="16"/>
      <c r="FC5" s="17"/>
      <c r="FD5" s="6"/>
      <c r="FE5" s="4"/>
      <c r="FF5" s="4"/>
      <c r="FG5" s="4"/>
      <c r="FH5" s="13"/>
      <c r="FI5" s="16"/>
      <c r="FJ5" s="17"/>
      <c r="FK5" s="6"/>
      <c r="FL5" s="4"/>
      <c r="FM5" s="4"/>
      <c r="FN5" s="4"/>
      <c r="FO5" s="13"/>
      <c r="FP5" s="16"/>
      <c r="FQ5" s="17"/>
      <c r="FR5" s="6"/>
      <c r="FS5" s="4"/>
      <c r="FT5" s="4"/>
      <c r="FU5" s="13"/>
      <c r="FV5" s="13"/>
      <c r="FW5" s="16"/>
      <c r="FX5" s="17"/>
      <c r="FY5" s="4"/>
      <c r="FZ5" s="4"/>
      <c r="GA5" s="5"/>
      <c r="GB5" s="3"/>
      <c r="GC5" s="13"/>
      <c r="GD5" s="16"/>
      <c r="GE5" s="17"/>
      <c r="GF5" s="6"/>
      <c r="GG5" s="4"/>
      <c r="GH5" s="80"/>
      <c r="GI5" s="80"/>
      <c r="GJ5" s="81"/>
      <c r="GK5" s="80"/>
      <c r="GL5" s="80"/>
      <c r="GM5" s="80"/>
      <c r="GN5" s="80"/>
      <c r="GO5" s="80"/>
      <c r="GP5" s="80"/>
      <c r="GQ5" s="81"/>
      <c r="GR5" s="77"/>
      <c r="GS5" s="78"/>
      <c r="GT5" s="79"/>
      <c r="GU5" s="80"/>
      <c r="GV5" s="80"/>
      <c r="GW5" s="80"/>
      <c r="GX5" s="81"/>
      <c r="GY5" s="77"/>
      <c r="GZ5" s="78"/>
      <c r="HA5" s="79"/>
      <c r="HB5" s="80"/>
      <c r="HC5" s="80"/>
      <c r="HD5" s="80"/>
      <c r="HE5" s="81"/>
      <c r="HF5" s="77"/>
      <c r="HG5" s="78"/>
      <c r="HH5" s="79"/>
      <c r="HI5" s="80"/>
      <c r="HJ5" s="80"/>
      <c r="HK5" s="80"/>
      <c r="HL5" s="81"/>
      <c r="HM5" s="77"/>
      <c r="HN5" s="78"/>
      <c r="HO5" s="79"/>
      <c r="HP5" s="80"/>
      <c r="HQ5" s="80"/>
      <c r="HR5" s="80"/>
      <c r="HS5" s="81"/>
      <c r="HT5" s="77"/>
      <c r="HU5" s="78"/>
      <c r="HV5" s="79"/>
      <c r="HW5" s="80"/>
      <c r="HX5" s="80"/>
      <c r="HY5" s="80"/>
      <c r="HZ5" s="81"/>
      <c r="IA5" s="77"/>
      <c r="IB5" s="78"/>
      <c r="IC5" s="79"/>
      <c r="ID5" s="80"/>
      <c r="IE5" s="80"/>
      <c r="IF5" s="80"/>
      <c r="IG5" s="81"/>
      <c r="IH5" s="77"/>
      <c r="II5" s="78"/>
      <c r="IJ5" s="79"/>
      <c r="IK5" s="3"/>
      <c r="IL5" s="4"/>
      <c r="IM5" s="4"/>
      <c r="IN5" s="13"/>
      <c r="IO5" s="16"/>
      <c r="IP5" s="17"/>
      <c r="IQ5" s="6"/>
      <c r="IR5" s="4"/>
      <c r="IS5" s="4"/>
      <c r="IT5" s="4"/>
      <c r="IU5" s="13"/>
      <c r="IV5" s="16"/>
      <c r="IW5" s="17"/>
      <c r="IX5" s="6"/>
      <c r="IY5" s="4"/>
      <c r="IZ5" s="4"/>
      <c r="JA5" s="4"/>
      <c r="JB5" s="13"/>
      <c r="JC5" s="16"/>
      <c r="JD5" s="17"/>
      <c r="JE5" s="6"/>
      <c r="JF5" s="4"/>
      <c r="JG5" s="4"/>
      <c r="JH5" s="4"/>
      <c r="JI5" s="13"/>
      <c r="JJ5" s="16"/>
      <c r="JK5" s="17"/>
      <c r="JL5" s="6"/>
      <c r="JM5" s="4"/>
      <c r="JN5" s="5"/>
      <c r="JO5" s="3"/>
      <c r="JP5" s="13"/>
      <c r="JQ5" s="16"/>
      <c r="JR5" s="17"/>
      <c r="JS5" s="6"/>
      <c r="JT5" s="4"/>
      <c r="JU5" s="4"/>
      <c r="JV5" s="4"/>
      <c r="JW5" s="13"/>
      <c r="JX5" s="16"/>
      <c r="JY5" s="17"/>
      <c r="JZ5" s="6"/>
      <c r="KA5" s="4"/>
      <c r="KB5" s="4"/>
      <c r="KC5" s="4"/>
      <c r="KD5" s="13"/>
      <c r="KE5" s="16"/>
      <c r="KF5" s="78"/>
      <c r="KG5" s="79"/>
      <c r="KH5" s="80"/>
      <c r="KI5" s="80"/>
      <c r="KJ5" s="80"/>
      <c r="KK5" s="81"/>
      <c r="KL5" s="77"/>
      <c r="KM5" s="78"/>
      <c r="KN5" s="79"/>
      <c r="KO5" s="80"/>
      <c r="KP5" s="80"/>
      <c r="KQ5" s="80"/>
      <c r="KR5" s="81"/>
      <c r="KS5" s="77"/>
      <c r="KT5" s="78"/>
      <c r="KU5" s="79"/>
      <c r="KV5" s="4"/>
      <c r="KW5" s="4"/>
      <c r="KX5" s="4"/>
      <c r="KY5" s="13"/>
      <c r="KZ5" s="16"/>
      <c r="LA5" s="17"/>
      <c r="LB5" s="6"/>
      <c r="LC5" s="4"/>
      <c r="LD5" s="4"/>
      <c r="LE5" s="4"/>
      <c r="LF5" s="13"/>
      <c r="LG5" s="16"/>
      <c r="LH5" s="17"/>
      <c r="LI5" s="6"/>
      <c r="LJ5" s="4"/>
      <c r="LK5" s="4"/>
      <c r="LL5" s="4"/>
      <c r="LM5" s="13"/>
      <c r="LN5" s="16"/>
      <c r="LO5" s="17"/>
      <c r="LP5" s="6"/>
      <c r="LQ5" s="4"/>
      <c r="LR5" s="4"/>
      <c r="LS5" s="4"/>
      <c r="LT5" s="13"/>
      <c r="LU5" s="16"/>
      <c r="LV5" s="17"/>
      <c r="LW5" s="22"/>
      <c r="LX5" s="3"/>
      <c r="LY5" s="4"/>
      <c r="LZ5" s="4"/>
      <c r="MA5" s="13"/>
      <c r="MB5" s="16"/>
      <c r="MC5" s="17"/>
      <c r="MD5" s="6"/>
      <c r="ME5" s="4"/>
      <c r="MF5" s="4"/>
      <c r="MG5" s="4"/>
      <c r="MH5" s="4"/>
      <c r="MI5" s="16"/>
      <c r="MJ5" s="17"/>
      <c r="MK5" s="4"/>
      <c r="ML5" s="4"/>
      <c r="MM5" s="4"/>
      <c r="MN5" s="4"/>
      <c r="MO5" s="13"/>
      <c r="MP5" s="16"/>
      <c r="MQ5" s="17"/>
      <c r="MR5" s="6"/>
      <c r="MS5" s="4"/>
      <c r="MT5" s="80"/>
      <c r="MU5" s="80"/>
      <c r="MV5" s="81"/>
      <c r="MW5" s="77"/>
      <c r="MX5" s="78"/>
      <c r="MY5" s="79"/>
      <c r="MZ5" s="80"/>
      <c r="NA5" s="80"/>
      <c r="NB5" s="81"/>
      <c r="NC5" s="82"/>
      <c r="ND5" s="6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</row>
    <row r="6" spans="1:1384" s="8" customFormat="1" x14ac:dyDescent="0.3">
      <c r="A6" s="902"/>
      <c r="B6" s="46" t="s">
        <v>201</v>
      </c>
      <c r="C6" s="32"/>
      <c r="D6" s="21"/>
      <c r="E6" s="20"/>
      <c r="F6" s="6"/>
      <c r="G6" s="4"/>
      <c r="H6" s="4"/>
      <c r="I6" s="4"/>
      <c r="J6" s="13"/>
      <c r="K6" s="16"/>
      <c r="L6" s="17"/>
      <c r="M6" s="6"/>
      <c r="N6" s="4"/>
      <c r="O6" s="4"/>
      <c r="P6" s="4"/>
      <c r="Q6" s="13"/>
      <c r="R6" s="18"/>
      <c r="S6" s="19"/>
      <c r="T6" s="6"/>
      <c r="U6" s="4"/>
      <c r="V6" s="4"/>
      <c r="W6" s="4"/>
      <c r="X6" s="13"/>
      <c r="Y6" s="16"/>
      <c r="Z6" s="17"/>
      <c r="AA6" s="6"/>
      <c r="AB6" s="4"/>
      <c r="AC6" s="4"/>
      <c r="AD6" s="4"/>
      <c r="AE6" s="4"/>
      <c r="AF6" s="16"/>
      <c r="AG6" s="17"/>
      <c r="AH6" s="3"/>
      <c r="AI6" s="4"/>
      <c r="AJ6" s="4"/>
      <c r="AK6" s="4"/>
      <c r="AL6" s="13"/>
      <c r="AM6" s="16"/>
      <c r="AN6" s="17"/>
      <c r="AO6" s="6"/>
      <c r="AP6" s="4"/>
      <c r="AQ6" s="4"/>
      <c r="AR6" s="4"/>
      <c r="AS6" s="13"/>
      <c r="AT6" s="16"/>
      <c r="AU6" s="17"/>
      <c r="AV6" s="6"/>
      <c r="AW6" s="4"/>
      <c r="AX6" s="4"/>
      <c r="AY6" s="4"/>
      <c r="AZ6" s="13"/>
      <c r="BA6" s="16"/>
      <c r="BB6" s="20"/>
      <c r="BC6" s="15"/>
      <c r="BD6" s="9"/>
      <c r="BE6" s="9"/>
      <c r="BF6" s="9"/>
      <c r="BG6" s="14"/>
      <c r="BH6" s="21"/>
      <c r="BI6" s="20"/>
      <c r="BJ6" s="15"/>
      <c r="BK6" s="9"/>
      <c r="BL6" s="9"/>
      <c r="BM6" s="9"/>
      <c r="BN6" s="14"/>
      <c r="BO6" s="21"/>
      <c r="BP6" s="20"/>
      <c r="BQ6" s="6"/>
      <c r="BR6" s="4"/>
      <c r="BS6" s="4"/>
      <c r="BT6" s="4"/>
      <c r="BU6" s="13"/>
      <c r="BV6" s="16"/>
      <c r="BW6" s="17"/>
      <c r="BX6" s="6"/>
      <c r="BY6" s="4"/>
      <c r="BZ6" s="4"/>
      <c r="CA6" s="4"/>
      <c r="CB6" s="13"/>
      <c r="CC6" s="16"/>
      <c r="CD6" s="17"/>
      <c r="CE6" s="6"/>
      <c r="CF6" s="4"/>
      <c r="CG6" s="4"/>
      <c r="CH6" s="4"/>
      <c r="CI6" s="13"/>
      <c r="CJ6" s="16"/>
      <c r="CK6" s="17"/>
      <c r="CL6" s="6"/>
      <c r="CM6" s="4"/>
      <c r="CN6" s="5"/>
      <c r="CO6" s="3"/>
      <c r="CP6" s="13"/>
      <c r="CQ6" s="20"/>
      <c r="CR6" s="20"/>
      <c r="CS6" s="20"/>
      <c r="CT6" s="4"/>
      <c r="CU6" s="4"/>
      <c r="CV6" s="4"/>
      <c r="CW6" s="13"/>
      <c r="CX6" s="16"/>
      <c r="CY6" s="17"/>
      <c r="CZ6" s="6"/>
      <c r="DA6" s="4"/>
      <c r="DB6" s="4"/>
      <c r="DC6" s="4"/>
      <c r="DD6" s="13"/>
      <c r="DE6" s="16"/>
      <c r="DF6" s="17"/>
      <c r="DG6" s="6"/>
      <c r="DH6" s="4"/>
      <c r="DI6" s="4"/>
      <c r="DJ6" s="4"/>
      <c r="DK6" s="13"/>
      <c r="DL6" s="16"/>
      <c r="DM6" s="20"/>
      <c r="DN6" s="15"/>
      <c r="DO6" s="9"/>
      <c r="DP6" s="9"/>
      <c r="DQ6" s="9"/>
      <c r="DR6" s="14"/>
      <c r="DS6" s="21"/>
      <c r="DT6" s="20"/>
      <c r="DU6" s="15"/>
      <c r="DV6" s="9"/>
      <c r="DW6" s="9"/>
      <c r="DX6" s="9"/>
      <c r="DY6" s="14"/>
      <c r="DZ6" s="21"/>
      <c r="EA6" s="20"/>
      <c r="EB6" s="6"/>
      <c r="EC6" s="4"/>
      <c r="ED6" s="4"/>
      <c r="EE6" s="9"/>
      <c r="EF6" s="14"/>
      <c r="EG6" s="21"/>
      <c r="EH6" s="20"/>
      <c r="EI6" s="6"/>
      <c r="EJ6" s="4"/>
      <c r="EK6" s="4"/>
      <c r="EL6" s="4"/>
      <c r="EM6" s="13"/>
      <c r="EN6" s="21"/>
      <c r="EO6" s="20"/>
      <c r="EP6" s="15"/>
      <c r="EQ6" s="4"/>
      <c r="ER6" s="4"/>
      <c r="ES6" s="4"/>
      <c r="ET6" s="13"/>
      <c r="EU6" s="16"/>
      <c r="EV6" s="17"/>
      <c r="EW6" s="22"/>
      <c r="EX6" s="3"/>
      <c r="EY6" s="4"/>
      <c r="EZ6" s="4"/>
      <c r="FA6" s="13"/>
      <c r="FB6" s="16"/>
      <c r="FC6" s="17"/>
      <c r="FD6" s="6"/>
      <c r="FE6" s="4"/>
      <c r="FF6" s="4"/>
      <c r="FG6" s="4"/>
      <c r="FH6" s="13"/>
      <c r="FI6" s="16"/>
      <c r="FJ6" s="17"/>
      <c r="FK6" s="6"/>
      <c r="FL6" s="4"/>
      <c r="FM6" s="4"/>
      <c r="FN6" s="4"/>
      <c r="FO6" s="13"/>
      <c r="FP6" s="16"/>
      <c r="FQ6" s="17"/>
      <c r="FR6" s="6"/>
      <c r="FS6" s="4"/>
      <c r="FT6" s="4"/>
      <c r="FU6" s="13"/>
      <c r="FV6" s="13"/>
      <c r="FW6" s="16"/>
      <c r="FX6" s="17"/>
      <c r="FY6" s="4"/>
      <c r="FZ6" s="4"/>
      <c r="GA6" s="5"/>
      <c r="GB6" s="3"/>
      <c r="GC6" s="13"/>
      <c r="GD6" s="16"/>
      <c r="GE6" s="17"/>
      <c r="GF6" s="6"/>
      <c r="GG6" s="4"/>
      <c r="GH6" s="9"/>
      <c r="GI6" s="9"/>
      <c r="GJ6" s="14"/>
      <c r="GK6" s="9"/>
      <c r="GL6" s="9"/>
      <c r="GM6" s="9"/>
      <c r="GN6" s="9"/>
      <c r="GO6" s="9"/>
      <c r="GP6" s="9"/>
      <c r="GQ6" s="14"/>
      <c r="GR6" s="21"/>
      <c r="GS6" s="20"/>
      <c r="GT6" s="15"/>
      <c r="GU6" s="9"/>
      <c r="GV6" s="9"/>
      <c r="GW6" s="9"/>
      <c r="GX6" s="14"/>
      <c r="GY6" s="21"/>
      <c r="GZ6" s="20"/>
      <c r="HA6" s="15"/>
      <c r="HB6" s="9"/>
      <c r="HC6" s="9"/>
      <c r="HD6" s="9"/>
      <c r="HE6" s="14"/>
      <c r="HF6" s="21"/>
      <c r="HG6" s="20"/>
      <c r="HH6" s="15"/>
      <c r="HI6" s="9"/>
      <c r="HJ6" s="9"/>
      <c r="HK6" s="9"/>
      <c r="HL6" s="14"/>
      <c r="HM6" s="21"/>
      <c r="HN6" s="20"/>
      <c r="HO6" s="15"/>
      <c r="HP6" s="9"/>
      <c r="HQ6" s="9"/>
      <c r="HR6" s="9"/>
      <c r="HS6" s="14"/>
      <c r="HT6" s="21"/>
      <c r="HU6" s="20"/>
      <c r="HV6" s="15"/>
      <c r="HW6" s="9"/>
      <c r="HX6" s="9"/>
      <c r="HY6" s="9"/>
      <c r="HZ6" s="14"/>
      <c r="IA6" s="21"/>
      <c r="IB6" s="20"/>
      <c r="IC6" s="15"/>
      <c r="ID6" s="9"/>
      <c r="IE6" s="9"/>
      <c r="IF6" s="9"/>
      <c r="IG6" s="14"/>
      <c r="IH6" s="21"/>
      <c r="II6" s="20"/>
      <c r="IJ6" s="15"/>
      <c r="IK6" s="3"/>
      <c r="IL6" s="4"/>
      <c r="IM6" s="4"/>
      <c r="IN6" s="13"/>
      <c r="IO6" s="16"/>
      <c r="IP6" s="17"/>
      <c r="IQ6" s="6"/>
      <c r="IR6" s="4"/>
      <c r="IS6" s="4"/>
      <c r="IT6" s="4"/>
      <c r="IU6" s="13"/>
      <c r="IV6" s="16"/>
      <c r="IW6" s="17"/>
      <c r="IX6" s="6"/>
      <c r="IY6" s="4"/>
      <c r="IZ6" s="4"/>
      <c r="JA6" s="4"/>
      <c r="JB6" s="13"/>
      <c r="JC6" s="16"/>
      <c r="JD6" s="17"/>
      <c r="JE6" s="6"/>
      <c r="JF6" s="4"/>
      <c r="JG6" s="4"/>
      <c r="JH6" s="4"/>
      <c r="JI6" s="13"/>
      <c r="JJ6" s="16"/>
      <c r="JK6" s="17"/>
      <c r="JL6" s="6"/>
      <c r="JM6" s="4"/>
      <c r="JN6" s="5"/>
      <c r="JO6" s="3"/>
      <c r="JP6" s="13"/>
      <c r="JQ6" s="16"/>
      <c r="JR6" s="17"/>
      <c r="JS6" s="6"/>
      <c r="JT6" s="4"/>
      <c r="JU6" s="4"/>
      <c r="JV6" s="4"/>
      <c r="JW6" s="13"/>
      <c r="JX6" s="16"/>
      <c r="JY6" s="17"/>
      <c r="JZ6" s="6"/>
      <c r="KA6" s="4"/>
      <c r="KB6" s="4"/>
      <c r="KC6" s="4"/>
      <c r="KD6" s="13"/>
      <c r="KE6" s="16"/>
      <c r="KF6" s="20"/>
      <c r="KG6" s="15"/>
      <c r="KH6" s="9"/>
      <c r="KI6" s="9"/>
      <c r="KJ6" s="9"/>
      <c r="KK6" s="14"/>
      <c r="KL6" s="21"/>
      <c r="KM6" s="20"/>
      <c r="KN6" s="15"/>
      <c r="KO6" s="9"/>
      <c r="KP6" s="9"/>
      <c r="KQ6" s="9"/>
      <c r="KR6" s="14"/>
      <c r="KS6" s="21"/>
      <c r="KT6" s="20"/>
      <c r="KU6" s="15"/>
      <c r="KV6" s="4"/>
      <c r="KW6" s="4"/>
      <c r="KX6" s="4"/>
      <c r="KY6" s="13"/>
      <c r="KZ6" s="16"/>
      <c r="LA6" s="17"/>
      <c r="LB6" s="6"/>
      <c r="LC6" s="4"/>
      <c r="LD6" s="4"/>
      <c r="LE6" s="4"/>
      <c r="LF6" s="13"/>
      <c r="LG6" s="16"/>
      <c r="LH6" s="17"/>
      <c r="LI6" s="6"/>
      <c r="LJ6" s="4"/>
      <c r="LK6" s="4"/>
      <c r="LL6" s="4"/>
      <c r="LM6" s="13"/>
      <c r="LN6" s="16"/>
      <c r="LO6" s="17"/>
      <c r="LP6" s="6"/>
      <c r="LQ6" s="4"/>
      <c r="LR6" s="4"/>
      <c r="LS6" s="4"/>
      <c r="LT6" s="13"/>
      <c r="LU6" s="16"/>
      <c r="LV6" s="17"/>
      <c r="LW6" s="22"/>
      <c r="LX6" s="3"/>
      <c r="LY6" s="4"/>
      <c r="LZ6" s="4"/>
      <c r="MA6" s="13"/>
      <c r="MB6" s="16"/>
      <c r="MC6" s="17"/>
      <c r="MD6" s="6"/>
      <c r="ME6" s="4"/>
      <c r="MF6" s="4"/>
      <c r="MG6" s="4"/>
      <c r="MH6" s="4"/>
      <c r="MI6" s="16"/>
      <c r="MJ6" s="17"/>
      <c r="MK6" s="4"/>
      <c r="ML6" s="4"/>
      <c r="MM6" s="4"/>
      <c r="MN6" s="4"/>
      <c r="MO6" s="13"/>
      <c r="MP6" s="16"/>
      <c r="MQ6" s="17"/>
      <c r="MR6" s="6"/>
      <c r="MS6" s="4"/>
      <c r="MT6" s="9"/>
      <c r="MU6" s="9"/>
      <c r="MV6" s="14"/>
      <c r="MW6" s="21"/>
      <c r="MX6" s="20"/>
      <c r="MY6" s="15"/>
      <c r="MZ6" s="9"/>
      <c r="NA6" s="9"/>
      <c r="NB6" s="14"/>
      <c r="NC6" s="58"/>
      <c r="ND6" s="6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</row>
    <row r="7" spans="1:1384" s="8" customFormat="1" x14ac:dyDescent="0.3">
      <c r="A7" s="902"/>
      <c r="B7" s="46" t="s">
        <v>202</v>
      </c>
      <c r="C7" s="59"/>
      <c r="D7" s="60"/>
      <c r="E7" s="61"/>
      <c r="F7" s="62"/>
      <c r="G7" s="63"/>
      <c r="H7" s="63"/>
      <c r="I7" s="63"/>
      <c r="J7" s="64"/>
      <c r="K7" s="65"/>
      <c r="L7" s="66"/>
      <c r="M7" s="62"/>
      <c r="N7" s="63"/>
      <c r="O7" s="63"/>
      <c r="P7" s="63"/>
      <c r="Q7" s="64"/>
      <c r="R7" s="67"/>
      <c r="S7" s="68"/>
      <c r="T7" s="62"/>
      <c r="U7" s="63"/>
      <c r="V7" s="63"/>
      <c r="W7" s="63"/>
      <c r="X7" s="64"/>
      <c r="Y7" s="65"/>
      <c r="Z7" s="66"/>
      <c r="AA7" s="62"/>
      <c r="AB7" s="63"/>
      <c r="AC7" s="63"/>
      <c r="AD7" s="63"/>
      <c r="AE7" s="63"/>
      <c r="AF7" s="65"/>
      <c r="AG7" s="66"/>
      <c r="AH7" s="69"/>
      <c r="AI7" s="63"/>
      <c r="AJ7" s="63"/>
      <c r="AK7" s="63"/>
      <c r="AL7" s="64"/>
      <c r="AM7" s="65"/>
      <c r="AN7" s="66"/>
      <c r="AO7" s="62"/>
      <c r="AP7" s="63"/>
      <c r="AQ7" s="63"/>
      <c r="AR7" s="63"/>
      <c r="AS7" s="64"/>
      <c r="AT7" s="65"/>
      <c r="AU7" s="61"/>
      <c r="AV7" s="70"/>
      <c r="AW7" s="71"/>
      <c r="AX7" s="71"/>
      <c r="AY7" s="71"/>
      <c r="AZ7" s="72"/>
      <c r="BA7" s="60"/>
      <c r="BB7" s="61"/>
      <c r="BC7" s="70"/>
      <c r="BD7" s="71"/>
      <c r="BE7" s="71"/>
      <c r="BF7" s="71"/>
      <c r="BG7" s="72"/>
      <c r="BH7" s="60"/>
      <c r="BI7" s="61"/>
      <c r="BJ7" s="62"/>
      <c r="BK7" s="63"/>
      <c r="BL7" s="63"/>
      <c r="BM7" s="63"/>
      <c r="BN7" s="64"/>
      <c r="BO7" s="65"/>
      <c r="BP7" s="66"/>
      <c r="BQ7" s="62"/>
      <c r="BR7" s="63"/>
      <c r="BS7" s="63"/>
      <c r="BT7" s="63"/>
      <c r="BU7" s="64"/>
      <c r="BV7" s="65"/>
      <c r="BW7" s="66"/>
      <c r="BX7" s="62"/>
      <c r="BY7" s="63"/>
      <c r="BZ7" s="63"/>
      <c r="CA7" s="63"/>
      <c r="CB7" s="64"/>
      <c r="CC7" s="65"/>
      <c r="CD7" s="66"/>
      <c r="CE7" s="62"/>
      <c r="CF7" s="63"/>
      <c r="CG7" s="63"/>
      <c r="CH7" s="63"/>
      <c r="CI7" s="64"/>
      <c r="CJ7" s="65"/>
      <c r="CK7" s="66"/>
      <c r="CL7" s="62"/>
      <c r="CM7" s="63"/>
      <c r="CN7" s="73"/>
      <c r="CO7" s="69"/>
      <c r="CP7" s="64"/>
      <c r="CQ7" s="61"/>
      <c r="CR7" s="61"/>
      <c r="CS7" s="61"/>
      <c r="CT7" s="63"/>
      <c r="CU7" s="63"/>
      <c r="CV7" s="63"/>
      <c r="CW7" s="64"/>
      <c r="CX7" s="65"/>
      <c r="CY7" s="66"/>
      <c r="CZ7" s="62"/>
      <c r="DA7" s="63"/>
      <c r="DB7" s="63"/>
      <c r="DC7" s="63"/>
      <c r="DD7" s="64"/>
      <c r="DE7" s="65"/>
      <c r="DF7" s="61"/>
      <c r="DG7" s="70"/>
      <c r="DH7" s="71"/>
      <c r="DI7" s="71"/>
      <c r="DJ7" s="71"/>
      <c r="DK7" s="72"/>
      <c r="DL7" s="60"/>
      <c r="DM7" s="61"/>
      <c r="DN7" s="70"/>
      <c r="DO7" s="71"/>
      <c r="DP7" s="71"/>
      <c r="DQ7" s="71"/>
      <c r="DR7" s="72"/>
      <c r="DS7" s="60"/>
      <c r="DT7" s="66"/>
      <c r="DU7" s="62"/>
      <c r="DV7" s="63"/>
      <c r="DW7" s="63"/>
      <c r="DX7" s="63"/>
      <c r="DY7" s="64"/>
      <c r="DZ7" s="65"/>
      <c r="EA7" s="66"/>
      <c r="EB7" s="62"/>
      <c r="EC7" s="63"/>
      <c r="ED7" s="63"/>
      <c r="EE7" s="71"/>
      <c r="EF7" s="72"/>
      <c r="EG7" s="60"/>
      <c r="EH7" s="61"/>
      <c r="EI7" s="62"/>
      <c r="EJ7" s="63"/>
      <c r="EK7" s="63"/>
      <c r="EL7" s="63"/>
      <c r="EM7" s="64"/>
      <c r="EN7" s="60"/>
      <c r="EO7" s="61"/>
      <c r="EP7" s="70"/>
      <c r="EQ7" s="63"/>
      <c r="ER7" s="63"/>
      <c r="ES7" s="63"/>
      <c r="ET7" s="64"/>
      <c r="EU7" s="65"/>
      <c r="EV7" s="66"/>
      <c r="EW7" s="74"/>
      <c r="EX7" s="69"/>
      <c r="EY7" s="63"/>
      <c r="EZ7" s="63"/>
      <c r="FA7" s="64"/>
      <c r="FB7" s="65"/>
      <c r="FC7" s="66"/>
      <c r="FD7" s="62"/>
      <c r="FE7" s="63"/>
      <c r="FF7" s="63"/>
      <c r="FG7" s="63"/>
      <c r="FH7" s="64"/>
      <c r="FI7" s="65"/>
      <c r="FJ7" s="66"/>
      <c r="FK7" s="62"/>
      <c r="FL7" s="63"/>
      <c r="FM7" s="63"/>
      <c r="FN7" s="63"/>
      <c r="FO7" s="64"/>
      <c r="FP7" s="65"/>
      <c r="FQ7" s="66"/>
      <c r="FR7" s="62"/>
      <c r="FS7" s="63"/>
      <c r="FT7" s="63"/>
      <c r="FU7" s="64"/>
      <c r="FV7" s="64"/>
      <c r="FW7" s="65"/>
      <c r="FX7" s="66"/>
      <c r="FY7" s="63"/>
      <c r="FZ7" s="63"/>
      <c r="GA7" s="73"/>
      <c r="GB7" s="69"/>
      <c r="GC7" s="64"/>
      <c r="GD7" s="65"/>
      <c r="GE7" s="66"/>
      <c r="GF7" s="62"/>
      <c r="GG7" s="63"/>
      <c r="GH7" s="71"/>
      <c r="GI7" s="71"/>
      <c r="GJ7" s="72"/>
      <c r="GK7" s="71"/>
      <c r="GL7" s="71"/>
      <c r="GM7" s="71"/>
      <c r="GN7" s="71"/>
      <c r="GO7" s="71"/>
      <c r="GP7" s="71"/>
      <c r="GQ7" s="72"/>
      <c r="GR7" s="60"/>
      <c r="GS7" s="61"/>
      <c r="GT7" s="70"/>
      <c r="GU7" s="71"/>
      <c r="GV7" s="71"/>
      <c r="GW7" s="71"/>
      <c r="GX7" s="72"/>
      <c r="GY7" s="60"/>
      <c r="GZ7" s="61"/>
      <c r="HA7" s="70"/>
      <c r="HB7" s="71"/>
      <c r="HC7" s="71"/>
      <c r="HD7" s="71"/>
      <c r="HE7" s="72"/>
      <c r="HF7" s="60"/>
      <c r="HG7" s="61"/>
      <c r="HH7" s="70"/>
      <c r="HI7" s="71"/>
      <c r="HJ7" s="71"/>
      <c r="HK7" s="71"/>
      <c r="HL7" s="72"/>
      <c r="HM7" s="60"/>
      <c r="HN7" s="61"/>
      <c r="HO7" s="70"/>
      <c r="HP7" s="71"/>
      <c r="HQ7" s="71"/>
      <c r="HR7" s="71"/>
      <c r="HS7" s="72"/>
      <c r="HT7" s="60"/>
      <c r="HU7" s="61"/>
      <c r="HV7" s="70"/>
      <c r="HW7" s="71"/>
      <c r="HX7" s="71"/>
      <c r="HY7" s="71"/>
      <c r="HZ7" s="72"/>
      <c r="IA7" s="60"/>
      <c r="IB7" s="61"/>
      <c r="IC7" s="70"/>
      <c r="ID7" s="71"/>
      <c r="IE7" s="71"/>
      <c r="IF7" s="71"/>
      <c r="IG7" s="72"/>
      <c r="IH7" s="60"/>
      <c r="II7" s="61"/>
      <c r="IJ7" s="70"/>
      <c r="IK7" s="69"/>
      <c r="IL7" s="63"/>
      <c r="IM7" s="63"/>
      <c r="IN7" s="64"/>
      <c r="IO7" s="65"/>
      <c r="IP7" s="66"/>
      <c r="IQ7" s="62"/>
      <c r="IR7" s="63"/>
      <c r="IS7" s="63"/>
      <c r="IT7" s="63"/>
      <c r="IU7" s="64"/>
      <c r="IV7" s="65"/>
      <c r="IW7" s="66"/>
      <c r="IX7" s="62"/>
      <c r="IY7" s="63"/>
      <c r="IZ7" s="63"/>
      <c r="JA7" s="63"/>
      <c r="JB7" s="64"/>
      <c r="JC7" s="65"/>
      <c r="JD7" s="66"/>
      <c r="JE7" s="62"/>
      <c r="JF7" s="63"/>
      <c r="JG7" s="63"/>
      <c r="JH7" s="63"/>
      <c r="JI7" s="64"/>
      <c r="JJ7" s="65"/>
      <c r="JK7" s="66"/>
      <c r="JL7" s="62"/>
      <c r="JM7" s="63"/>
      <c r="JN7" s="73"/>
      <c r="JO7" s="69"/>
      <c r="JP7" s="64"/>
      <c r="JQ7" s="65"/>
      <c r="JR7" s="66"/>
      <c r="JS7" s="62"/>
      <c r="JT7" s="63"/>
      <c r="JU7" s="63"/>
      <c r="JV7" s="63"/>
      <c r="JW7" s="64"/>
      <c r="JX7" s="65"/>
      <c r="JY7" s="66"/>
      <c r="JZ7" s="62"/>
      <c r="KA7" s="63"/>
      <c r="KB7" s="63"/>
      <c r="KC7" s="63"/>
      <c r="KD7" s="64"/>
      <c r="KE7" s="65"/>
      <c r="KF7" s="61"/>
      <c r="KG7" s="70"/>
      <c r="KH7" s="71"/>
      <c r="KI7" s="71"/>
      <c r="KJ7" s="71"/>
      <c r="KK7" s="72"/>
      <c r="KL7" s="60"/>
      <c r="KM7" s="61"/>
      <c r="KN7" s="70"/>
      <c r="KO7" s="71"/>
      <c r="KP7" s="71"/>
      <c r="KQ7" s="71"/>
      <c r="KR7" s="72"/>
      <c r="KS7" s="60"/>
      <c r="KT7" s="61"/>
      <c r="KU7" s="70"/>
      <c r="KV7" s="63"/>
      <c r="KW7" s="63"/>
      <c r="KX7" s="63"/>
      <c r="KY7" s="64"/>
      <c r="KZ7" s="65"/>
      <c r="LA7" s="66"/>
      <c r="LB7" s="62"/>
      <c r="LC7" s="63"/>
      <c r="LD7" s="63"/>
      <c r="LE7" s="63"/>
      <c r="LF7" s="64"/>
      <c r="LG7" s="65"/>
      <c r="LH7" s="66"/>
      <c r="LI7" s="62"/>
      <c r="LJ7" s="63"/>
      <c r="LK7" s="63"/>
      <c r="LL7" s="63"/>
      <c r="LM7" s="64"/>
      <c r="LN7" s="65"/>
      <c r="LO7" s="66"/>
      <c r="LP7" s="62"/>
      <c r="LQ7" s="63"/>
      <c r="LR7" s="63"/>
      <c r="LS7" s="63"/>
      <c r="LT7" s="64"/>
      <c r="LU7" s="65"/>
      <c r="LV7" s="66"/>
      <c r="LW7" s="74"/>
      <c r="LX7" s="69"/>
      <c r="LY7" s="63"/>
      <c r="LZ7" s="63"/>
      <c r="MA7" s="64"/>
      <c r="MB7" s="65"/>
      <c r="MC7" s="66"/>
      <c r="MD7" s="62"/>
      <c r="ME7" s="63"/>
      <c r="MF7" s="63"/>
      <c r="MG7" s="63"/>
      <c r="MH7" s="63"/>
      <c r="MI7" s="65"/>
      <c r="MJ7" s="66"/>
      <c r="MK7" s="63"/>
      <c r="ML7" s="63"/>
      <c r="MM7" s="63"/>
      <c r="MN7" s="63"/>
      <c r="MO7" s="64"/>
      <c r="MP7" s="65"/>
      <c r="MQ7" s="66"/>
      <c r="MR7" s="62"/>
      <c r="MS7" s="63"/>
      <c r="MT7" s="71"/>
      <c r="MU7" s="71"/>
      <c r="MV7" s="72"/>
      <c r="MW7" s="60"/>
      <c r="MX7" s="61"/>
      <c r="MY7" s="70"/>
      <c r="MZ7" s="71"/>
      <c r="NA7" s="71"/>
      <c r="NB7" s="72"/>
      <c r="NC7" s="75"/>
      <c r="ND7" s="6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</row>
    <row r="8" spans="1:1384" s="8" customFormat="1" ht="15.6" x14ac:dyDescent="0.3">
      <c r="A8" s="112" t="s">
        <v>17</v>
      </c>
      <c r="B8" s="115" t="s">
        <v>18</v>
      </c>
      <c r="C8" s="25"/>
      <c r="D8" s="23"/>
      <c r="E8" s="24"/>
      <c r="F8" s="6"/>
      <c r="G8" s="4"/>
      <c r="H8" s="4"/>
      <c r="I8" s="4"/>
      <c r="J8" s="13"/>
      <c r="K8" s="16"/>
      <c r="L8" s="17"/>
      <c r="M8" s="6"/>
      <c r="N8" s="4"/>
      <c r="O8" s="4"/>
      <c r="P8" s="4"/>
      <c r="Q8" s="13"/>
      <c r="R8" s="18"/>
      <c r="S8" s="19"/>
      <c r="T8" s="6"/>
      <c r="U8" s="4"/>
      <c r="V8" s="4"/>
      <c r="W8" s="4"/>
      <c r="X8" s="13"/>
      <c r="Y8" s="16"/>
      <c r="Z8" s="17"/>
      <c r="AA8" s="6"/>
      <c r="AB8" s="4"/>
      <c r="AC8" s="4"/>
      <c r="AD8" s="4"/>
      <c r="AE8" s="4"/>
      <c r="AF8" s="16"/>
      <c r="AG8" s="17"/>
      <c r="AH8" s="3"/>
      <c r="AI8" s="4"/>
      <c r="AJ8" s="4"/>
      <c r="AK8" s="4"/>
      <c r="AL8" s="13"/>
      <c r="AM8" s="16"/>
      <c r="AN8" s="17"/>
      <c r="AO8" s="6"/>
      <c r="AP8" s="4"/>
      <c r="AQ8" s="4"/>
      <c r="AR8" s="4"/>
      <c r="AS8" s="13"/>
      <c r="AT8" s="16"/>
      <c r="AU8" s="24"/>
      <c r="AV8" s="25"/>
      <c r="AW8" s="25"/>
      <c r="AX8" s="25"/>
      <c r="AY8" s="25"/>
      <c r="AZ8" s="25"/>
      <c r="BA8" s="23"/>
      <c r="BB8" s="24"/>
      <c r="BC8" s="25"/>
      <c r="BD8" s="25"/>
      <c r="BE8" s="25"/>
      <c r="BF8" s="25"/>
      <c r="BG8" s="25"/>
      <c r="BH8" s="23"/>
      <c r="BI8" s="24"/>
      <c r="BJ8" s="6"/>
      <c r="BK8" s="4"/>
      <c r="BL8" s="4"/>
      <c r="BM8" s="4"/>
      <c r="BN8" s="13"/>
      <c r="BO8" s="16"/>
      <c r="BP8" s="17"/>
      <c r="BQ8" s="6"/>
      <c r="BR8" s="4"/>
      <c r="BS8" s="4"/>
      <c r="BT8" s="4"/>
      <c r="BU8" s="13"/>
      <c r="BV8" s="16"/>
      <c r="BW8" s="17"/>
      <c r="BX8" s="6"/>
      <c r="BY8" s="4"/>
      <c r="BZ8" s="4"/>
      <c r="CA8" s="4"/>
      <c r="CB8" s="13"/>
      <c r="CC8" s="16"/>
      <c r="CD8" s="17"/>
      <c r="CE8" s="6"/>
      <c r="CF8" s="4"/>
      <c r="CG8" s="4"/>
      <c r="CH8" s="4"/>
      <c r="CI8" s="13"/>
      <c r="CJ8" s="16"/>
      <c r="CK8" s="17"/>
      <c r="CL8" s="6"/>
      <c r="CM8" s="4"/>
      <c r="CN8" s="5"/>
      <c r="CO8" s="3"/>
      <c r="CP8" s="13"/>
      <c r="CQ8" s="16"/>
      <c r="CR8" s="17"/>
      <c r="CS8" s="6"/>
      <c r="CT8" s="4"/>
      <c r="CU8" s="4"/>
      <c r="CV8" s="4"/>
      <c r="CW8" s="13"/>
      <c r="CX8" s="16"/>
      <c r="CY8" s="17"/>
      <c r="CZ8" s="6"/>
      <c r="DA8" s="4"/>
      <c r="DB8" s="4"/>
      <c r="DC8" s="4"/>
      <c r="DD8" s="13"/>
      <c r="DE8" s="16"/>
      <c r="DF8" s="24"/>
      <c r="DG8" s="25"/>
      <c r="DH8" s="25"/>
      <c r="DI8" s="25"/>
      <c r="DJ8" s="25"/>
      <c r="DK8" s="25"/>
      <c r="DL8" s="23"/>
      <c r="DM8" s="24"/>
      <c r="DN8" s="25"/>
      <c r="DO8" s="25"/>
      <c r="DP8" s="25"/>
      <c r="DQ8" s="25"/>
      <c r="DR8" s="25"/>
      <c r="DS8" s="23"/>
      <c r="DT8" s="17"/>
      <c r="DU8" s="6"/>
      <c r="DV8" s="4"/>
      <c r="DW8" s="4"/>
      <c r="DX8" s="4"/>
      <c r="DY8" s="13"/>
      <c r="DZ8" s="16"/>
      <c r="EA8" s="17"/>
      <c r="EB8" s="6"/>
      <c r="EC8" s="4"/>
      <c r="ED8" s="4"/>
      <c r="EE8" s="25"/>
      <c r="EF8" s="25"/>
      <c r="EG8" s="23"/>
      <c r="EH8" s="24"/>
      <c r="EI8" s="6"/>
      <c r="EJ8" s="4"/>
      <c r="EK8" s="4"/>
      <c r="EL8" s="4"/>
      <c r="EM8" s="13"/>
      <c r="EN8" s="23"/>
      <c r="EO8" s="24"/>
      <c r="EP8" s="25"/>
      <c r="EQ8" s="4"/>
      <c r="ER8" s="4"/>
      <c r="ES8" s="4"/>
      <c r="ET8" s="13"/>
      <c r="EU8" s="16"/>
      <c r="EV8" s="17"/>
      <c r="EW8" s="22"/>
      <c r="EX8" s="3"/>
      <c r="EY8" s="4"/>
      <c r="EZ8" s="4"/>
      <c r="FA8" s="13"/>
      <c r="FB8" s="16"/>
      <c r="FC8" s="17"/>
      <c r="FD8" s="6"/>
      <c r="FE8" s="4"/>
      <c r="FF8" s="4"/>
      <c r="FG8" s="4"/>
      <c r="FH8" s="13"/>
      <c r="FI8" s="16"/>
      <c r="FJ8" s="17"/>
      <c r="FK8" s="6"/>
      <c r="FL8" s="4"/>
      <c r="FM8" s="4"/>
      <c r="FN8" s="4"/>
      <c r="FO8" s="13"/>
      <c r="FP8" s="16"/>
      <c r="FQ8" s="17"/>
      <c r="FR8" s="6"/>
      <c r="FS8" s="4"/>
      <c r="FT8" s="4"/>
      <c r="FU8" s="13"/>
      <c r="FV8" s="13"/>
      <c r="FW8" s="16"/>
      <c r="FX8" s="17"/>
      <c r="FY8" s="4"/>
      <c r="FZ8" s="4"/>
      <c r="GA8" s="5"/>
      <c r="GB8" s="3"/>
      <c r="GC8" s="13"/>
      <c r="GD8" s="16"/>
      <c r="GE8" s="17"/>
      <c r="GF8" s="6"/>
      <c r="GG8" s="4"/>
      <c r="GH8" s="25"/>
      <c r="GI8" s="25"/>
      <c r="GJ8" s="25"/>
      <c r="GK8" s="16"/>
      <c r="GL8" s="17"/>
      <c r="GM8" s="25"/>
      <c r="GN8" s="25"/>
      <c r="GO8" s="25"/>
      <c r="GP8" s="25"/>
      <c r="GQ8" s="25"/>
      <c r="GR8" s="23"/>
      <c r="GS8" s="24"/>
      <c r="GT8" s="25"/>
      <c r="GU8" s="25"/>
      <c r="GV8" s="25"/>
      <c r="GW8" s="25"/>
      <c r="GX8" s="25"/>
      <c r="GY8" s="23"/>
      <c r="GZ8" s="24"/>
      <c r="HA8" s="25"/>
      <c r="HB8" s="25"/>
      <c r="HC8" s="25"/>
      <c r="HD8" s="25"/>
      <c r="HE8" s="25"/>
      <c r="HF8" s="23"/>
      <c r="HG8" s="24"/>
      <c r="HH8" s="25"/>
      <c r="HI8" s="25"/>
      <c r="HJ8" s="25"/>
      <c r="HK8" s="25"/>
      <c r="HL8" s="25"/>
      <c r="HM8" s="23"/>
      <c r="HN8" s="24"/>
      <c r="HO8" s="25"/>
      <c r="HP8" s="25"/>
      <c r="HQ8" s="25"/>
      <c r="HR8" s="25"/>
      <c r="HS8" s="25"/>
      <c r="HT8" s="23"/>
      <c r="HU8" s="24"/>
      <c r="HV8" s="25"/>
      <c r="HW8" s="25"/>
      <c r="HX8" s="25"/>
      <c r="HY8" s="25"/>
      <c r="HZ8" s="25"/>
      <c r="IA8" s="23"/>
      <c r="IB8" s="24"/>
      <c r="IC8" s="25"/>
      <c r="ID8" s="25"/>
      <c r="IE8" s="25"/>
      <c r="IF8" s="25"/>
      <c r="IG8" s="25"/>
      <c r="IH8" s="23"/>
      <c r="II8" s="24"/>
      <c r="IJ8" s="25"/>
      <c r="IK8" s="3"/>
      <c r="IL8" s="4"/>
      <c r="IM8" s="4"/>
      <c r="IN8" s="13"/>
      <c r="IO8" s="16"/>
      <c r="IP8" s="17"/>
      <c r="IQ8" s="6"/>
      <c r="IR8" s="4"/>
      <c r="IS8" s="4"/>
      <c r="IT8" s="4"/>
      <c r="IU8" s="13"/>
      <c r="IV8" s="16"/>
      <c r="IW8" s="17"/>
      <c r="IX8" s="6"/>
      <c r="IY8" s="4"/>
      <c r="IZ8" s="4"/>
      <c r="JA8" s="4"/>
      <c r="JB8" s="13"/>
      <c r="JC8" s="16"/>
      <c r="JD8" s="17"/>
      <c r="JE8" s="6"/>
      <c r="JF8" s="4"/>
      <c r="JG8" s="4"/>
      <c r="JH8" s="4"/>
      <c r="JI8" s="13"/>
      <c r="JJ8" s="16"/>
      <c r="JK8" s="17"/>
      <c r="JL8" s="6"/>
      <c r="JM8" s="4"/>
      <c r="JN8" s="5"/>
      <c r="JO8" s="3"/>
      <c r="JP8" s="13"/>
      <c r="JQ8" s="16"/>
      <c r="JR8" s="17"/>
      <c r="JS8" s="6"/>
      <c r="JT8" s="4"/>
      <c r="JU8" s="4"/>
      <c r="JV8" s="4"/>
      <c r="JW8" s="13"/>
      <c r="JX8" s="16"/>
      <c r="JY8" s="17"/>
      <c r="JZ8" s="6"/>
      <c r="KA8" s="4"/>
      <c r="KB8" s="4"/>
      <c r="KC8" s="4"/>
      <c r="KD8" s="13"/>
      <c r="KE8" s="16"/>
      <c r="KF8" s="24"/>
      <c r="KG8" s="25"/>
      <c r="KH8" s="25"/>
      <c r="KI8" s="25"/>
      <c r="KJ8" s="25"/>
      <c r="KK8" s="25"/>
      <c r="KL8" s="23"/>
      <c r="KM8" s="24"/>
      <c r="KN8" s="25"/>
      <c r="KO8" s="25"/>
      <c r="KP8" s="25"/>
      <c r="KQ8" s="25"/>
      <c r="KR8" s="25"/>
      <c r="KS8" s="23"/>
      <c r="KT8" s="24"/>
      <c r="KU8" s="25"/>
      <c r="KV8" s="4"/>
      <c r="KW8" s="4"/>
      <c r="KX8" s="4"/>
      <c r="KY8" s="13"/>
      <c r="KZ8" s="16"/>
      <c r="LA8" s="17"/>
      <c r="LB8" s="6"/>
      <c r="LC8" s="4"/>
      <c r="LD8" s="4"/>
      <c r="LE8" s="4"/>
      <c r="LF8" s="13"/>
      <c r="LG8" s="16"/>
      <c r="LH8" s="17"/>
      <c r="LI8" s="6"/>
      <c r="LJ8" s="4"/>
      <c r="LK8" s="4"/>
      <c r="LL8" s="4"/>
      <c r="LM8" s="13"/>
      <c r="LN8" s="16"/>
      <c r="LO8" s="17"/>
      <c r="LP8" s="6"/>
      <c r="LQ8" s="4"/>
      <c r="LR8" s="4"/>
      <c r="LS8" s="4"/>
      <c r="LT8" s="13"/>
      <c r="LU8" s="16"/>
      <c r="LV8" s="17"/>
      <c r="LW8" s="22"/>
      <c r="LX8" s="3"/>
      <c r="LY8" s="4"/>
      <c r="LZ8" s="4"/>
      <c r="MA8" s="13"/>
      <c r="MB8" s="16"/>
      <c r="MC8" s="17"/>
      <c r="MD8" s="6"/>
      <c r="ME8" s="4"/>
      <c r="MF8" s="4"/>
      <c r="MG8" s="4"/>
      <c r="MH8" s="4"/>
      <c r="MI8" s="16"/>
      <c r="MJ8" s="17"/>
      <c r="MK8" s="4"/>
      <c r="ML8" s="4"/>
      <c r="MM8" s="4"/>
      <c r="MN8" s="4"/>
      <c r="MO8" s="13"/>
      <c r="MP8" s="16"/>
      <c r="MQ8" s="17"/>
      <c r="MR8" s="6"/>
      <c r="MS8" s="4"/>
      <c r="MT8" s="25"/>
      <c r="MU8" s="25"/>
      <c r="MV8" s="25"/>
      <c r="MW8" s="23"/>
      <c r="MX8" s="24"/>
      <c r="MY8" s="25"/>
      <c r="MZ8" s="25"/>
      <c r="NA8" s="25"/>
      <c r="NB8" s="25"/>
      <c r="NC8" s="26"/>
      <c r="ND8" s="6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</row>
    <row r="9" spans="1:1384" s="8" customFormat="1" ht="77.099999999999994" customHeight="1" x14ac:dyDescent="0.3">
      <c r="A9" s="113" t="s">
        <v>131</v>
      </c>
      <c r="B9" s="116" t="s">
        <v>21</v>
      </c>
      <c r="C9" s="120"/>
      <c r="D9" s="121"/>
      <c r="E9" s="122"/>
      <c r="F9" s="123"/>
      <c r="G9" s="124"/>
      <c r="H9" s="124"/>
      <c r="I9" s="124"/>
      <c r="J9" s="125"/>
      <c r="K9" s="121"/>
      <c r="L9" s="122"/>
      <c r="M9" s="123"/>
      <c r="N9" s="124"/>
      <c r="O9" s="124"/>
      <c r="P9" s="124"/>
      <c r="Q9" s="125"/>
      <c r="R9" s="121"/>
      <c r="S9" s="122"/>
      <c r="T9" s="123"/>
      <c r="U9" s="124"/>
      <c r="V9" s="124"/>
      <c r="W9" s="124"/>
      <c r="X9" s="125"/>
      <c r="Y9" s="121"/>
      <c r="Z9" s="122"/>
      <c r="AA9" s="123"/>
      <c r="AB9" s="124"/>
      <c r="AC9" s="124"/>
      <c r="AD9" s="124"/>
      <c r="AE9" s="124"/>
      <c r="AF9" s="121"/>
      <c r="AG9" s="122"/>
      <c r="AH9" s="126"/>
      <c r="AI9" s="124"/>
      <c r="AJ9" s="124"/>
      <c r="AK9" s="124"/>
      <c r="AL9" s="125"/>
      <c r="AM9" s="121"/>
      <c r="AN9" s="122"/>
      <c r="AO9" s="123"/>
      <c r="AP9" s="124"/>
      <c r="AQ9" s="124"/>
      <c r="AR9" s="124"/>
      <c r="AS9" s="125"/>
      <c r="AT9" s="121"/>
      <c r="AU9" s="122"/>
      <c r="AV9" s="123"/>
      <c r="AW9" s="124"/>
      <c r="AX9" s="124"/>
      <c r="AY9" s="124"/>
      <c r="AZ9" s="125"/>
      <c r="BA9" s="121"/>
      <c r="BB9" s="122"/>
      <c r="BC9" s="123"/>
      <c r="BD9" s="124"/>
      <c r="BE9" s="124"/>
      <c r="BF9" s="124"/>
      <c r="BG9" s="125"/>
      <c r="BH9" s="121"/>
      <c r="BI9" s="122"/>
      <c r="BJ9" s="123"/>
      <c r="BK9" s="124"/>
      <c r="BL9" s="124"/>
      <c r="BM9" s="124"/>
      <c r="BN9" s="125"/>
      <c r="BO9" s="121"/>
      <c r="BP9" s="122"/>
      <c r="BQ9" s="123"/>
      <c r="BR9" s="124"/>
      <c r="BS9" s="124"/>
      <c r="BT9" s="124"/>
      <c r="BU9" s="125"/>
      <c r="BV9" s="121"/>
      <c r="BW9" s="122"/>
      <c r="BX9" s="123"/>
      <c r="BY9" s="124"/>
      <c r="BZ9" s="124"/>
      <c r="CA9" s="124"/>
      <c r="CB9" s="125"/>
      <c r="CC9" s="121"/>
      <c r="CD9" s="122"/>
      <c r="CE9" s="123"/>
      <c r="CF9" s="124"/>
      <c r="CG9" s="124"/>
      <c r="CH9" s="124"/>
      <c r="CI9" s="125"/>
      <c r="CJ9" s="121"/>
      <c r="CK9" s="122"/>
      <c r="CL9" s="123"/>
      <c r="CM9" s="124"/>
      <c r="CN9" s="127"/>
      <c r="CO9" s="126"/>
      <c r="CP9" s="125"/>
      <c r="CQ9" s="128"/>
      <c r="CR9" s="129"/>
      <c r="CS9" s="130"/>
      <c r="CT9" s="124"/>
      <c r="CU9" s="124"/>
      <c r="CV9" s="124"/>
      <c r="CW9" s="125"/>
      <c r="CX9" s="121"/>
      <c r="CY9" s="122"/>
      <c r="CZ9" s="123"/>
      <c r="DA9" s="124"/>
      <c r="DB9" s="124"/>
      <c r="DC9" s="124"/>
      <c r="DD9" s="125"/>
      <c r="DE9" s="131" t="s">
        <v>43</v>
      </c>
      <c r="DF9" s="132"/>
      <c r="DG9" s="123"/>
      <c r="DH9" s="124"/>
      <c r="DI9" s="124"/>
      <c r="DJ9" s="124"/>
      <c r="DK9" s="125"/>
      <c r="DL9" s="121"/>
      <c r="DM9" s="122"/>
      <c r="DN9" s="130"/>
      <c r="DO9" s="133"/>
      <c r="DP9" s="133"/>
      <c r="DQ9" s="133"/>
      <c r="DR9" s="134"/>
      <c r="DS9" s="131" t="s">
        <v>43</v>
      </c>
      <c r="DT9" s="132"/>
      <c r="DU9" s="135"/>
      <c r="DV9" s="136"/>
      <c r="DW9" s="136"/>
      <c r="DX9" s="136"/>
      <c r="DY9" s="137"/>
      <c r="DZ9" s="131" t="s">
        <v>43</v>
      </c>
      <c r="EA9" s="132"/>
      <c r="EB9" s="135"/>
      <c r="EC9" s="136"/>
      <c r="ED9" s="136"/>
      <c r="EE9" s="133"/>
      <c r="EF9" s="134"/>
      <c r="EG9" s="138"/>
      <c r="EH9" s="139"/>
      <c r="EI9" s="135"/>
      <c r="EJ9" s="136"/>
      <c r="EK9" s="136"/>
      <c r="EL9" s="136"/>
      <c r="EM9" s="137"/>
      <c r="EN9" s="121"/>
      <c r="EO9" s="122"/>
      <c r="EP9" s="123"/>
      <c r="EQ9" s="136"/>
      <c r="ER9" s="136"/>
      <c r="ES9" s="136"/>
      <c r="ET9" s="137"/>
      <c r="EU9" s="121"/>
      <c r="EV9" s="122"/>
      <c r="EW9" s="140"/>
      <c r="EX9" s="141"/>
      <c r="EY9" s="136"/>
      <c r="EZ9" s="136"/>
      <c r="FA9" s="137"/>
      <c r="FB9" s="121"/>
      <c r="FC9" s="122"/>
      <c r="FD9" s="135"/>
      <c r="FE9" s="136"/>
      <c r="FF9" s="136"/>
      <c r="FG9" s="136"/>
      <c r="FH9" s="137"/>
      <c r="FI9" s="121"/>
      <c r="FJ9" s="122"/>
      <c r="FK9" s="135"/>
      <c r="FL9" s="136"/>
      <c r="FM9" s="136"/>
      <c r="FN9" s="136"/>
      <c r="FO9" s="137"/>
      <c r="FP9" s="121"/>
      <c r="FQ9" s="122"/>
      <c r="FR9" s="135"/>
      <c r="FS9" s="136"/>
      <c r="FT9" s="136"/>
      <c r="FU9" s="137"/>
      <c r="FV9" s="137"/>
      <c r="FW9" s="142"/>
      <c r="FX9" s="143"/>
      <c r="FY9" s="136"/>
      <c r="FZ9" s="136"/>
      <c r="GA9" s="144"/>
      <c r="GB9" s="141"/>
      <c r="GC9" s="137"/>
      <c r="GD9" s="142"/>
      <c r="GE9" s="889" t="s">
        <v>132</v>
      </c>
      <c r="GF9" s="889"/>
      <c r="GG9" s="889"/>
      <c r="GH9" s="889"/>
      <c r="GI9" s="890"/>
      <c r="GJ9" s="145"/>
      <c r="GK9" s="891" t="s">
        <v>133</v>
      </c>
      <c r="GL9" s="892"/>
      <c r="GM9" s="892"/>
      <c r="GN9" s="892"/>
      <c r="GO9" s="892"/>
      <c r="GP9" s="892"/>
      <c r="GQ9" s="893"/>
      <c r="GR9" s="138"/>
      <c r="GS9" s="139"/>
      <c r="GT9" s="145"/>
      <c r="GU9" s="145"/>
      <c r="GV9" s="145"/>
      <c r="GW9" s="145"/>
      <c r="GX9" s="145"/>
      <c r="GY9" s="138"/>
      <c r="GZ9" s="139"/>
      <c r="HA9" s="145"/>
      <c r="HB9" s="145"/>
      <c r="HC9" s="145"/>
      <c r="HD9" s="145"/>
      <c r="HE9" s="145"/>
      <c r="HF9" s="138"/>
      <c r="HG9" s="139"/>
      <c r="HH9" s="145"/>
      <c r="HI9" s="145"/>
      <c r="HJ9" s="145"/>
      <c r="HK9" s="145"/>
      <c r="HL9" s="145"/>
      <c r="HM9" s="138"/>
      <c r="HN9" s="139"/>
      <c r="HO9" s="145"/>
      <c r="HP9" s="145"/>
      <c r="HQ9" s="145"/>
      <c r="HR9" s="145"/>
      <c r="HS9" s="891" t="s">
        <v>52</v>
      </c>
      <c r="HT9" s="892"/>
      <c r="HU9" s="892"/>
      <c r="HV9" s="892"/>
      <c r="HW9" s="892"/>
      <c r="HX9" s="892"/>
      <c r="HY9" s="894"/>
      <c r="HZ9" s="895" t="s">
        <v>203</v>
      </c>
      <c r="IA9" s="892"/>
      <c r="IB9" s="892"/>
      <c r="IC9" s="892"/>
      <c r="ID9" s="892"/>
      <c r="IE9" s="892"/>
      <c r="IF9" s="894"/>
      <c r="IG9" s="145"/>
      <c r="IH9" s="138"/>
      <c r="II9" s="139"/>
      <c r="IJ9" s="145"/>
      <c r="IK9" s="141"/>
      <c r="IL9" s="136"/>
      <c r="IM9" s="136"/>
      <c r="IN9" s="137"/>
      <c r="IO9" s="142"/>
      <c r="IP9" s="143"/>
      <c r="IQ9" s="135"/>
      <c r="IR9" s="136"/>
      <c r="IS9" s="136"/>
      <c r="IT9" s="136"/>
      <c r="IU9" s="137"/>
      <c r="IV9" s="142"/>
      <c r="IW9" s="143"/>
      <c r="IX9" s="135"/>
      <c r="IY9" s="136"/>
      <c r="IZ9" s="136"/>
      <c r="JA9" s="136"/>
      <c r="JB9" s="137"/>
      <c r="JC9" s="142"/>
      <c r="JD9" s="143"/>
      <c r="JE9" s="135"/>
      <c r="JF9" s="136"/>
      <c r="JG9" s="136"/>
      <c r="JH9" s="136"/>
      <c r="JI9" s="137"/>
      <c r="JJ9" s="142"/>
      <c r="JK9" s="143"/>
      <c r="JL9" s="135"/>
      <c r="JM9" s="136"/>
      <c r="JN9" s="144"/>
      <c r="JO9" s="141"/>
      <c r="JP9" s="137"/>
      <c r="JQ9" s="142"/>
      <c r="JR9" s="143"/>
      <c r="JS9" s="135"/>
      <c r="JT9" s="136"/>
      <c r="JU9" s="136"/>
      <c r="JV9" s="136"/>
      <c r="JW9" s="137"/>
      <c r="JX9" s="142"/>
      <c r="JY9" s="143"/>
      <c r="JZ9" s="135"/>
      <c r="KA9" s="136"/>
      <c r="KB9" s="136"/>
      <c r="KC9" s="136"/>
      <c r="KD9" s="137"/>
      <c r="KE9" s="895" t="s">
        <v>181</v>
      </c>
      <c r="KF9" s="896"/>
      <c r="KG9" s="896"/>
      <c r="KH9" s="896"/>
      <c r="KI9" s="896"/>
      <c r="KJ9" s="896"/>
      <c r="KK9" s="897"/>
      <c r="KL9" s="128"/>
      <c r="KM9" s="129"/>
      <c r="KN9" s="130"/>
      <c r="KO9" s="133"/>
      <c r="KP9" s="133"/>
      <c r="KQ9" s="133"/>
      <c r="KR9" s="134"/>
      <c r="KS9" s="128"/>
      <c r="KT9" s="129"/>
      <c r="KU9" s="130"/>
      <c r="KV9" s="133"/>
      <c r="KW9" s="133"/>
      <c r="KX9" s="133"/>
      <c r="KY9" s="134"/>
      <c r="KZ9" s="128"/>
      <c r="LA9" s="129"/>
      <c r="LB9" s="130"/>
      <c r="LC9" s="133"/>
      <c r="LD9" s="133"/>
      <c r="LE9" s="133"/>
      <c r="LF9" s="134"/>
      <c r="LG9" s="128"/>
      <c r="LH9" s="129"/>
      <c r="LI9" s="130"/>
      <c r="LJ9" s="133"/>
      <c r="LK9" s="133"/>
      <c r="LL9" s="133"/>
      <c r="LM9" s="134"/>
      <c r="LN9" s="128"/>
      <c r="LO9" s="129"/>
      <c r="LP9" s="130"/>
      <c r="LQ9" s="133"/>
      <c r="LR9" s="124"/>
      <c r="LS9" s="124"/>
      <c r="LT9" s="125"/>
      <c r="LU9" s="121"/>
      <c r="LV9" s="122"/>
      <c r="LW9" s="140"/>
      <c r="LX9" s="126"/>
      <c r="LY9" s="124"/>
      <c r="LZ9" s="124"/>
      <c r="MA9" s="125"/>
      <c r="MB9" s="121"/>
      <c r="MC9" s="122"/>
      <c r="MD9" s="123"/>
      <c r="ME9" s="124"/>
      <c r="MF9" s="124"/>
      <c r="MG9" s="124"/>
      <c r="MH9" s="124"/>
      <c r="MI9" s="121"/>
      <c r="MJ9" s="122"/>
      <c r="MK9" s="124"/>
      <c r="ML9" s="124"/>
      <c r="MM9" s="124"/>
      <c r="MN9" s="124"/>
      <c r="MO9" s="125"/>
      <c r="MP9" s="121"/>
      <c r="MQ9" s="122"/>
      <c r="MR9" s="123"/>
      <c r="MS9" s="124"/>
      <c r="MT9" s="124"/>
      <c r="MU9" s="124"/>
      <c r="MV9" s="125"/>
      <c r="MW9" s="121"/>
      <c r="MX9" s="122"/>
      <c r="MY9" s="123"/>
      <c r="MZ9" s="124"/>
      <c r="NA9" s="124"/>
      <c r="NB9" s="125"/>
      <c r="NC9" s="146"/>
      <c r="ND9" s="147"/>
      <c r="NE9" s="148"/>
      <c r="NF9" s="148"/>
      <c r="NG9" s="148"/>
      <c r="NH9" s="148"/>
      <c r="NI9" s="148"/>
      <c r="NJ9" s="148"/>
      <c r="NK9" s="148"/>
      <c r="NL9" s="148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</row>
    <row r="10" spans="1:1384" s="8" customFormat="1" ht="65.099999999999994" customHeight="1" x14ac:dyDescent="0.3">
      <c r="A10" s="113" t="s">
        <v>131</v>
      </c>
      <c r="B10" s="117" t="s">
        <v>22</v>
      </c>
      <c r="C10" s="120"/>
      <c r="D10" s="121"/>
      <c r="E10" s="122"/>
      <c r="F10" s="123"/>
      <c r="G10" s="124"/>
      <c r="H10" s="124"/>
      <c r="I10" s="124"/>
      <c r="J10" s="125"/>
      <c r="K10" s="121"/>
      <c r="L10" s="122"/>
      <c r="M10" s="123"/>
      <c r="N10" s="124"/>
      <c r="O10" s="124"/>
      <c r="P10" s="124"/>
      <c r="Q10" s="125"/>
      <c r="R10" s="121"/>
      <c r="S10" s="122"/>
      <c r="T10" s="123"/>
      <c r="U10" s="124"/>
      <c r="V10" s="124"/>
      <c r="W10" s="124"/>
      <c r="X10" s="125"/>
      <c r="Y10" s="121"/>
      <c r="Z10" s="122"/>
      <c r="AA10" s="123"/>
      <c r="AB10" s="124"/>
      <c r="AC10" s="124"/>
      <c r="AD10" s="124"/>
      <c r="AE10" s="124"/>
      <c r="AF10" s="121"/>
      <c r="AG10" s="122"/>
      <c r="AH10" s="126"/>
      <c r="AI10" s="124"/>
      <c r="AJ10" s="124"/>
      <c r="AK10" s="124"/>
      <c r="AL10" s="125"/>
      <c r="AM10" s="121"/>
      <c r="AN10" s="122"/>
      <c r="AO10" s="123"/>
      <c r="AP10" s="124"/>
      <c r="AQ10" s="124"/>
      <c r="AR10" s="124"/>
      <c r="AS10" s="125"/>
      <c r="AT10" s="121"/>
      <c r="AU10" s="122"/>
      <c r="AV10" s="123"/>
      <c r="AW10" s="124"/>
      <c r="AX10" s="124"/>
      <c r="AY10" s="124"/>
      <c r="AZ10" s="125"/>
      <c r="BA10" s="121"/>
      <c r="BB10" s="122"/>
      <c r="BC10" s="123"/>
      <c r="BD10" s="124"/>
      <c r="BE10" s="124"/>
      <c r="BF10" s="124"/>
      <c r="BG10" s="125"/>
      <c r="BH10" s="121"/>
      <c r="BI10" s="122"/>
      <c r="BJ10" s="123"/>
      <c r="BK10" s="124"/>
      <c r="BL10" s="124"/>
      <c r="BM10" s="124"/>
      <c r="BN10" s="125"/>
      <c r="BO10" s="121"/>
      <c r="BP10" s="122"/>
      <c r="BQ10" s="123"/>
      <c r="BR10" s="124"/>
      <c r="BS10" s="124"/>
      <c r="BT10" s="124"/>
      <c r="BU10" s="125"/>
      <c r="BV10" s="121"/>
      <c r="BW10" s="122"/>
      <c r="BX10" s="123"/>
      <c r="BY10" s="124"/>
      <c r="BZ10" s="860" t="s">
        <v>135</v>
      </c>
      <c r="CA10" s="861"/>
      <c r="CB10" s="861"/>
      <c r="CC10" s="861"/>
      <c r="CD10" s="862"/>
      <c r="CE10" s="123"/>
      <c r="CF10" s="124"/>
      <c r="CG10" s="124"/>
      <c r="CH10" s="124"/>
      <c r="CI10" s="125"/>
      <c r="CJ10" s="149"/>
      <c r="CK10" s="150"/>
      <c r="CL10" s="151"/>
      <c r="CM10" s="152"/>
      <c r="CN10" s="153"/>
      <c r="CO10" s="154"/>
      <c r="CP10" s="155"/>
      <c r="CQ10" s="121"/>
      <c r="CR10" s="122"/>
      <c r="CS10" s="123"/>
      <c r="CT10" s="152"/>
      <c r="CU10" s="152"/>
      <c r="CV10" s="152"/>
      <c r="CW10" s="155"/>
      <c r="CX10" s="149"/>
      <c r="CY10" s="150"/>
      <c r="CZ10" s="123"/>
      <c r="DA10" s="124"/>
      <c r="DB10" s="124"/>
      <c r="DC10" s="124"/>
      <c r="DD10" s="125"/>
      <c r="DE10" s="131"/>
      <c r="DF10" s="132"/>
      <c r="DG10" s="123"/>
      <c r="DH10" s="124"/>
      <c r="DI10" s="124"/>
      <c r="DJ10" s="124"/>
      <c r="DK10" s="125"/>
      <c r="DL10" s="121"/>
      <c r="DM10" s="122"/>
      <c r="DN10" s="123"/>
      <c r="DO10" s="124"/>
      <c r="DP10" s="124"/>
      <c r="DQ10" s="124"/>
      <c r="DR10" s="125"/>
      <c r="DS10" s="131"/>
      <c r="DT10" s="132"/>
      <c r="DU10" s="151"/>
      <c r="DV10" s="152"/>
      <c r="DW10" s="152"/>
      <c r="DX10" s="152"/>
      <c r="DY10" s="155"/>
      <c r="DZ10" s="131"/>
      <c r="EA10" s="132"/>
      <c r="EB10" s="151"/>
      <c r="EC10" s="152"/>
      <c r="ED10" s="152"/>
      <c r="EE10" s="863" t="s">
        <v>182</v>
      </c>
      <c r="EF10" s="864"/>
      <c r="EG10" s="864"/>
      <c r="EH10" s="865"/>
      <c r="EI10" s="151"/>
      <c r="EJ10" s="152"/>
      <c r="EK10" s="152"/>
      <c r="EL10" s="152"/>
      <c r="EM10" s="155"/>
      <c r="EN10" s="121"/>
      <c r="EO10" s="122"/>
      <c r="EP10" s="123"/>
      <c r="EQ10" s="152"/>
      <c r="ER10" s="152"/>
      <c r="ES10" s="152"/>
      <c r="ET10" s="155"/>
      <c r="EU10" s="121"/>
      <c r="EV10" s="122"/>
      <c r="EW10" s="140"/>
      <c r="EX10" s="154"/>
      <c r="EY10" s="152"/>
      <c r="EZ10" s="152"/>
      <c r="FA10" s="155"/>
      <c r="FB10" s="121"/>
      <c r="FC10" s="122"/>
      <c r="FD10" s="151"/>
      <c r="FE10" s="152"/>
      <c r="FF10" s="152"/>
      <c r="FG10" s="152"/>
      <c r="FH10" s="155"/>
      <c r="FI10" s="149"/>
      <c r="FJ10" s="150"/>
      <c r="FK10" s="151"/>
      <c r="FL10" s="152"/>
      <c r="FM10" s="152"/>
      <c r="FN10" s="152"/>
      <c r="FO10" s="155"/>
      <c r="FP10" s="149"/>
      <c r="FQ10" s="150"/>
      <c r="FR10" s="151"/>
      <c r="FS10" s="152"/>
      <c r="FT10" s="152"/>
      <c r="FU10" s="155"/>
      <c r="FV10" s="155"/>
      <c r="FW10" s="149"/>
      <c r="FX10" s="150"/>
      <c r="FY10" s="152"/>
      <c r="FZ10" s="152"/>
      <c r="GA10" s="153"/>
      <c r="GB10" s="154"/>
      <c r="GC10" s="155"/>
      <c r="GD10" s="149"/>
      <c r="GE10" s="864" t="s">
        <v>136</v>
      </c>
      <c r="GF10" s="864"/>
      <c r="GG10" s="864"/>
      <c r="GH10" s="864"/>
      <c r="GI10" s="864"/>
      <c r="GJ10" s="865"/>
      <c r="GK10" s="149"/>
      <c r="GL10" s="150"/>
      <c r="GM10" s="156"/>
      <c r="GN10" s="156"/>
      <c r="GO10" s="156"/>
      <c r="GP10" s="156"/>
      <c r="GQ10" s="156"/>
      <c r="GR10" s="157"/>
      <c r="GS10" s="158"/>
      <c r="GT10" s="156"/>
      <c r="GU10" s="156"/>
      <c r="GV10" s="156"/>
      <c r="GW10" s="156"/>
      <c r="GX10" s="156"/>
      <c r="GY10" s="157"/>
      <c r="GZ10" s="158"/>
      <c r="HA10" s="156"/>
      <c r="HB10" s="156"/>
      <c r="HC10" s="156"/>
      <c r="HD10" s="156"/>
      <c r="HE10" s="156"/>
      <c r="HF10" s="157"/>
      <c r="HG10" s="158"/>
      <c r="HH10" s="156"/>
      <c r="HI10" s="156"/>
      <c r="HJ10" s="156"/>
      <c r="HK10" s="156"/>
      <c r="HL10" s="156"/>
      <c r="HM10" s="157"/>
      <c r="HN10" s="158"/>
      <c r="HO10" s="156"/>
      <c r="HP10" s="156"/>
      <c r="HQ10" s="156"/>
      <c r="HR10" s="156"/>
      <c r="HS10" s="156"/>
      <c r="HT10" s="157"/>
      <c r="HU10" s="158"/>
      <c r="HV10" s="156"/>
      <c r="HW10" s="156"/>
      <c r="HX10" s="156"/>
      <c r="HY10" s="156"/>
      <c r="HZ10" s="125"/>
      <c r="IA10" s="157"/>
      <c r="IB10" s="158"/>
      <c r="IC10" s="156"/>
      <c r="ID10" s="156"/>
      <c r="IE10" s="156"/>
      <c r="IF10" s="124"/>
      <c r="IG10" s="156"/>
      <c r="IH10" s="157"/>
      <c r="II10" s="158"/>
      <c r="IJ10" s="156"/>
      <c r="IK10" s="154"/>
      <c r="IL10" s="152"/>
      <c r="IM10" s="152"/>
      <c r="IN10" s="155"/>
      <c r="IO10" s="149"/>
      <c r="IP10" s="150"/>
      <c r="IQ10" s="151"/>
      <c r="IR10" s="152"/>
      <c r="IS10" s="152"/>
      <c r="IT10" s="152"/>
      <c r="IU10" s="155"/>
      <c r="IV10" s="149"/>
      <c r="IW10" s="150"/>
      <c r="IX10" s="151"/>
      <c r="IY10" s="152"/>
      <c r="IZ10" s="152"/>
      <c r="JA10" s="152"/>
      <c r="JB10" s="155"/>
      <c r="JC10" s="149"/>
      <c r="JD10" s="150"/>
      <c r="JE10" s="151"/>
      <c r="JF10" s="152"/>
      <c r="JG10" s="152"/>
      <c r="JH10" s="152"/>
      <c r="JI10" s="155"/>
      <c r="JJ10" s="149"/>
      <c r="JK10" s="150"/>
      <c r="JL10" s="151"/>
      <c r="JM10" s="152"/>
      <c r="JN10" s="153"/>
      <c r="JO10" s="154"/>
      <c r="JP10" s="155"/>
      <c r="JQ10" s="149"/>
      <c r="JR10" s="150"/>
      <c r="JS10" s="151"/>
      <c r="JT10" s="152"/>
      <c r="JU10" s="152"/>
      <c r="JV10" s="152"/>
      <c r="JW10" s="155"/>
      <c r="JX10" s="149"/>
      <c r="JY10" s="150"/>
      <c r="JZ10" s="151"/>
      <c r="KA10" s="152"/>
      <c r="KB10" s="152"/>
      <c r="KC10" s="152"/>
      <c r="KD10" s="155"/>
      <c r="KE10" s="121"/>
      <c r="KF10" s="122"/>
      <c r="KG10" s="123"/>
      <c r="KH10" s="124"/>
      <c r="KI10" s="124"/>
      <c r="KJ10" s="124"/>
      <c r="KK10" s="125"/>
      <c r="KL10" s="121"/>
      <c r="KM10" s="122"/>
      <c r="KN10" s="123"/>
      <c r="KO10" s="124"/>
      <c r="KP10" s="124"/>
      <c r="KQ10" s="124"/>
      <c r="KR10" s="125"/>
      <c r="KS10" s="121"/>
      <c r="KT10" s="122"/>
      <c r="KU10" s="123"/>
      <c r="KV10" s="124"/>
      <c r="KW10" s="124"/>
      <c r="KX10" s="124"/>
      <c r="KY10" s="125"/>
      <c r="KZ10" s="121"/>
      <c r="LA10" s="122"/>
      <c r="LB10" s="123"/>
      <c r="LC10" s="124"/>
      <c r="LD10" s="124"/>
      <c r="LE10" s="124"/>
      <c r="LF10" s="125"/>
      <c r="LG10" s="121"/>
      <c r="LH10" s="122"/>
      <c r="LI10" s="123"/>
      <c r="LJ10" s="124"/>
      <c r="LK10" s="124"/>
      <c r="LL10" s="124"/>
      <c r="LM10" s="863" t="s">
        <v>183</v>
      </c>
      <c r="LN10" s="864"/>
      <c r="LO10" s="865"/>
      <c r="LP10" s="123"/>
      <c r="LQ10" s="124"/>
      <c r="LR10" s="124"/>
      <c r="LS10" s="124"/>
      <c r="LT10" s="125"/>
      <c r="LU10" s="121"/>
      <c r="LV10" s="122"/>
      <c r="LW10" s="140"/>
      <c r="LX10" s="126"/>
      <c r="LY10" s="124"/>
      <c r="LZ10" s="124"/>
      <c r="MA10" s="125"/>
      <c r="MB10" s="121"/>
      <c r="MC10" s="122"/>
      <c r="MD10" s="123"/>
      <c r="ME10" s="124"/>
      <c r="MF10" s="124"/>
      <c r="MG10" s="124"/>
      <c r="MH10" s="124"/>
      <c r="MI10" s="121"/>
      <c r="MJ10" s="122"/>
      <c r="MK10" s="124"/>
      <c r="ML10" s="124"/>
      <c r="MM10" s="124"/>
      <c r="MN10" s="124"/>
      <c r="MO10" s="125"/>
      <c r="MP10" s="121"/>
      <c r="MQ10" s="122"/>
      <c r="MR10" s="123"/>
      <c r="MS10" s="124"/>
      <c r="MT10" s="124"/>
      <c r="MU10" s="124"/>
      <c r="MV10" s="125"/>
      <c r="MW10" s="121"/>
      <c r="MX10" s="122"/>
      <c r="MY10" s="123"/>
      <c r="MZ10" s="124"/>
      <c r="NA10" s="124"/>
      <c r="NB10" s="125"/>
      <c r="NC10" s="146"/>
      <c r="ND10" s="147"/>
      <c r="NE10" s="148"/>
      <c r="NF10" s="148"/>
      <c r="NG10" s="148"/>
      <c r="NH10" s="148"/>
      <c r="NI10" s="148"/>
      <c r="NJ10" s="148"/>
      <c r="NK10" s="148"/>
      <c r="NL10" s="148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</row>
    <row r="11" spans="1:1384" s="29" customFormat="1" ht="23.4" customHeight="1" x14ac:dyDescent="0.3">
      <c r="A11" s="114" t="s">
        <v>137</v>
      </c>
      <c r="B11" s="118" t="s">
        <v>138</v>
      </c>
      <c r="C11" s="120"/>
      <c r="D11" s="121"/>
      <c r="E11" s="122"/>
      <c r="F11" s="123"/>
      <c r="G11" s="124"/>
      <c r="H11" s="124"/>
      <c r="I11" s="124"/>
      <c r="J11" s="125"/>
      <c r="K11" s="121"/>
      <c r="L11" s="122"/>
      <c r="M11" s="123"/>
      <c r="N11" s="124"/>
      <c r="O11" s="124"/>
      <c r="P11" s="124"/>
      <c r="Q11" s="125"/>
      <c r="R11" s="121"/>
      <c r="S11" s="122"/>
      <c r="T11" s="123"/>
      <c r="U11" s="124"/>
      <c r="V11" s="124"/>
      <c r="W11" s="124"/>
      <c r="X11" s="125"/>
      <c r="Y11" s="121"/>
      <c r="Z11" s="122"/>
      <c r="AA11" s="123"/>
      <c r="AB11" s="124"/>
      <c r="AC11" s="124"/>
      <c r="AD11" s="124"/>
      <c r="AE11" s="124"/>
      <c r="AF11" s="121"/>
      <c r="AG11" s="122"/>
      <c r="AH11" s="126"/>
      <c r="AI11" s="124"/>
      <c r="AJ11" s="124"/>
      <c r="AK11" s="124"/>
      <c r="AL11" s="125"/>
      <c r="AM11" s="121"/>
      <c r="AN11" s="122"/>
      <c r="AO11" s="123"/>
      <c r="AP11" s="124"/>
      <c r="AQ11" s="124"/>
      <c r="AR11" s="124"/>
      <c r="AS11" s="125"/>
      <c r="AT11" s="121"/>
      <c r="AU11" s="122"/>
      <c r="AV11" s="123"/>
      <c r="AW11" s="124"/>
      <c r="AX11" s="124"/>
      <c r="AY11" s="124"/>
      <c r="AZ11" s="125"/>
      <c r="BA11" s="121"/>
      <c r="BB11" s="122"/>
      <c r="BC11" s="123"/>
      <c r="BD11" s="124"/>
      <c r="BE11" s="124"/>
      <c r="BF11" s="124"/>
      <c r="BG11" s="125"/>
      <c r="BH11" s="121"/>
      <c r="BI11" s="122"/>
      <c r="BJ11" s="123"/>
      <c r="BK11" s="124"/>
      <c r="BL11" s="124"/>
      <c r="BM11" s="124"/>
      <c r="BN11" s="125"/>
      <c r="BO11" s="121"/>
      <c r="BP11" s="122"/>
      <c r="BQ11" s="123"/>
      <c r="BR11" s="124"/>
      <c r="BS11" s="124"/>
      <c r="BT11" s="124"/>
      <c r="BU11" s="125"/>
      <c r="BV11" s="121"/>
      <c r="BW11" s="122"/>
      <c r="BX11" s="123"/>
      <c r="BY11" s="124"/>
      <c r="BZ11" s="124"/>
      <c r="CA11" s="124"/>
      <c r="CB11" s="125"/>
      <c r="CC11" s="121"/>
      <c r="CD11" s="122"/>
      <c r="CE11" s="123"/>
      <c r="CF11" s="124"/>
      <c r="CG11" s="124"/>
      <c r="CH11" s="124"/>
      <c r="CI11" s="125"/>
      <c r="CJ11" s="121"/>
      <c r="CK11" s="122"/>
      <c r="CL11" s="123"/>
      <c r="CM11" s="124"/>
      <c r="CN11" s="127"/>
      <c r="CO11" s="126"/>
      <c r="CP11" s="125"/>
      <c r="CQ11" s="121"/>
      <c r="CR11" s="122"/>
      <c r="CS11" s="123"/>
      <c r="CT11" s="124"/>
      <c r="CU11" s="124"/>
      <c r="CV11" s="124"/>
      <c r="CW11" s="125"/>
      <c r="CX11" s="121"/>
      <c r="CY11" s="122"/>
      <c r="CZ11" s="123"/>
      <c r="DA11" s="124"/>
      <c r="DB11" s="124"/>
      <c r="DC11" s="124"/>
      <c r="DD11" s="125"/>
      <c r="DE11" s="121"/>
      <c r="DF11" s="122"/>
      <c r="DG11" s="123"/>
      <c r="DH11" s="124"/>
      <c r="DI11" s="124"/>
      <c r="DJ11" s="124"/>
      <c r="DK11" s="125"/>
      <c r="DL11" s="121"/>
      <c r="DM11" s="122"/>
      <c r="DN11" s="123"/>
      <c r="DO11" s="124"/>
      <c r="DP11" s="124"/>
      <c r="DQ11" s="124"/>
      <c r="DR11" s="125"/>
      <c r="DS11" s="121"/>
      <c r="DT11" s="122"/>
      <c r="DU11" s="123"/>
      <c r="DV11" s="124"/>
      <c r="DW11" s="124"/>
      <c r="DX11" s="124"/>
      <c r="DY11" s="125"/>
      <c r="DZ11" s="121"/>
      <c r="EA11" s="122"/>
      <c r="EB11" s="123"/>
      <c r="EC11" s="124"/>
      <c r="ED11" s="124"/>
      <c r="EE11" s="124"/>
      <c r="EF11" s="125"/>
      <c r="EG11" s="121"/>
      <c r="EH11" s="122"/>
      <c r="EI11" s="123"/>
      <c r="EJ11" s="124"/>
      <c r="EK11" s="124"/>
      <c r="EL11" s="124"/>
      <c r="EM11" s="125"/>
      <c r="EN11" s="121"/>
      <c r="EO11" s="122"/>
      <c r="EP11" s="123"/>
      <c r="EQ11" s="124"/>
      <c r="ER11" s="124"/>
      <c r="ES11" s="124"/>
      <c r="ET11" s="125"/>
      <c r="EU11" s="121"/>
      <c r="EV11" s="122"/>
      <c r="EW11" s="140"/>
      <c r="EX11" s="126"/>
      <c r="EY11" s="124"/>
      <c r="EZ11" s="124"/>
      <c r="FA11" s="125"/>
      <c r="FB11" s="121"/>
      <c r="FC11" s="122"/>
      <c r="FD11" s="123"/>
      <c r="FE11" s="124"/>
      <c r="FF11" s="124"/>
      <c r="FG11" s="124"/>
      <c r="FH11" s="125"/>
      <c r="FI11" s="121"/>
      <c r="FJ11" s="122"/>
      <c r="FK11" s="123"/>
      <c r="FL11" s="124"/>
      <c r="FM11" s="124"/>
      <c r="FN11" s="124"/>
      <c r="FO11" s="125"/>
      <c r="FP11" s="121"/>
      <c r="FQ11" s="122"/>
      <c r="FR11" s="123"/>
      <c r="FS11" s="124"/>
      <c r="FT11" s="124"/>
      <c r="FU11" s="125"/>
      <c r="FV11" s="125"/>
      <c r="FW11" s="121"/>
      <c r="FX11" s="122"/>
      <c r="FY11" s="124"/>
      <c r="FZ11" s="124"/>
      <c r="GA11" s="127"/>
      <c r="GB11" s="126"/>
      <c r="GC11" s="125"/>
      <c r="GD11" s="121"/>
      <c r="GE11" s="122"/>
      <c r="GF11" s="123"/>
      <c r="GG11" s="124"/>
      <c r="GH11" s="124"/>
      <c r="GI11" s="124"/>
      <c r="GJ11" s="125"/>
      <c r="GK11" s="121"/>
      <c r="GL11" s="122"/>
      <c r="GM11" s="124"/>
      <c r="GN11" s="124"/>
      <c r="GO11" s="124"/>
      <c r="GP11" s="124"/>
      <c r="GQ11" s="125"/>
      <c r="GR11" s="121"/>
      <c r="GS11" s="122"/>
      <c r="GT11" s="123"/>
      <c r="GU11" s="124"/>
      <c r="GV11" s="124"/>
      <c r="GW11" s="124"/>
      <c r="GX11" s="125"/>
      <c r="GY11" s="121"/>
      <c r="GZ11" s="122"/>
      <c r="HA11" s="123"/>
      <c r="HB11" s="124"/>
      <c r="HC11" s="124"/>
      <c r="HD11" s="124"/>
      <c r="HE11" s="125"/>
      <c r="HF11" s="121"/>
      <c r="HG11" s="122"/>
      <c r="HH11" s="123"/>
      <c r="HI11" s="124"/>
      <c r="HJ11" s="124"/>
      <c r="HK11" s="124"/>
      <c r="HL11" s="125"/>
      <c r="HM11" s="121"/>
      <c r="HN11" s="122"/>
      <c r="HO11" s="123"/>
      <c r="HP11" s="124"/>
      <c r="HQ11" s="124"/>
      <c r="HR11" s="124"/>
      <c r="HS11" s="872" t="s">
        <v>52</v>
      </c>
      <c r="HT11" s="870"/>
      <c r="HU11" s="870"/>
      <c r="HV11" s="870"/>
      <c r="HW11" s="870"/>
      <c r="HX11" s="870"/>
      <c r="HY11" s="871"/>
      <c r="HZ11" s="125"/>
      <c r="IA11" s="121"/>
      <c r="IB11" s="122"/>
      <c r="IC11" s="123"/>
      <c r="ID11" s="124"/>
      <c r="IE11" s="124"/>
      <c r="IF11" s="124"/>
      <c r="IG11" s="125"/>
      <c r="IH11" s="121"/>
      <c r="II11" s="122"/>
      <c r="IJ11" s="140"/>
      <c r="IK11" s="126"/>
      <c r="IL11" s="124"/>
      <c r="IM11" s="124"/>
      <c r="IN11" s="125"/>
      <c r="IO11" s="121"/>
      <c r="IP11" s="122"/>
      <c r="IQ11" s="123"/>
      <c r="IR11" s="124"/>
      <c r="IS11" s="124"/>
      <c r="IT11" s="124"/>
      <c r="IU11" s="125"/>
      <c r="IV11" s="121"/>
      <c r="IW11" s="122"/>
      <c r="IX11" s="123"/>
      <c r="IY11" s="124"/>
      <c r="IZ11" s="124"/>
      <c r="JA11" s="124"/>
      <c r="JB11" s="125"/>
      <c r="JC11" s="121"/>
      <c r="JD11" s="122"/>
      <c r="JE11" s="123"/>
      <c r="JF11" s="124"/>
      <c r="JG11" s="124"/>
      <c r="JH11" s="124"/>
      <c r="JI11" s="125"/>
      <c r="JJ11" s="121"/>
      <c r="JK11" s="122"/>
      <c r="JL11" s="123"/>
      <c r="JM11" s="124"/>
      <c r="JN11" s="127"/>
      <c r="JO11" s="126"/>
      <c r="JP11" s="125"/>
      <c r="JQ11" s="121"/>
      <c r="JR11" s="122"/>
      <c r="JS11" s="123"/>
      <c r="JT11" s="124"/>
      <c r="JU11" s="124"/>
      <c r="JV11" s="124"/>
      <c r="JW11" s="125"/>
      <c r="JX11" s="121"/>
      <c r="JY11" s="122"/>
      <c r="JZ11" s="123"/>
      <c r="KA11" s="124"/>
      <c r="KB11" s="124"/>
      <c r="KC11" s="124"/>
      <c r="KD11" s="125"/>
      <c r="KE11" s="121"/>
      <c r="KF11" s="122"/>
      <c r="KG11" s="123"/>
      <c r="KH11" s="124"/>
      <c r="KI11" s="124"/>
      <c r="KJ11" s="124"/>
      <c r="KK11" s="125"/>
      <c r="KL11" s="121"/>
      <c r="KM11" s="122"/>
      <c r="KN11" s="123"/>
      <c r="KO11" s="124"/>
      <c r="KP11" s="124"/>
      <c r="KQ11" s="124"/>
      <c r="KR11" s="125"/>
      <c r="KS11" s="121"/>
      <c r="KT11" s="122"/>
      <c r="KU11" s="123"/>
      <c r="KV11" s="124"/>
      <c r="KW11" s="124"/>
      <c r="KX11" s="124"/>
      <c r="KY11" s="125"/>
      <c r="KZ11" s="121"/>
      <c r="LA11" s="122"/>
      <c r="LB11" s="123"/>
      <c r="LC11" s="124"/>
      <c r="LD11" s="124"/>
      <c r="LE11" s="124"/>
      <c r="LF11" s="125"/>
      <c r="LG11" s="121"/>
      <c r="LH11" s="122"/>
      <c r="LI11" s="123"/>
      <c r="LJ11" s="124"/>
      <c r="LK11" s="124"/>
      <c r="LL11" s="124"/>
      <c r="LM11" s="125"/>
      <c r="LN11" s="121"/>
      <c r="LO11" s="122"/>
      <c r="LP11" s="123"/>
      <c r="LQ11" s="124"/>
      <c r="LR11" s="124"/>
      <c r="LS11" s="124"/>
      <c r="LT11" s="125"/>
      <c r="LU11" s="121"/>
      <c r="LV11" s="122"/>
      <c r="LW11" s="140"/>
      <c r="LX11" s="126"/>
      <c r="LY11" s="124"/>
      <c r="LZ11" s="124"/>
      <c r="MA11" s="125"/>
      <c r="MB11" s="121"/>
      <c r="MC11" s="122"/>
      <c r="MD11" s="123"/>
      <c r="ME11" s="124"/>
      <c r="MF11" s="124"/>
      <c r="MG11" s="124"/>
      <c r="MH11" s="124"/>
      <c r="MI11" s="121"/>
      <c r="MJ11" s="122"/>
      <c r="MK11" s="124"/>
      <c r="ML11" s="124"/>
      <c r="MM11" s="124"/>
      <c r="MN11" s="124"/>
      <c r="MO11" s="125"/>
      <c r="MP11" s="121"/>
      <c r="MQ11" s="122"/>
      <c r="MR11" s="123"/>
      <c r="MS11" s="124"/>
      <c r="MT11" s="124"/>
      <c r="MU11" s="124"/>
      <c r="MV11" s="125"/>
      <c r="MW11" s="121"/>
      <c r="MX11" s="122"/>
      <c r="MY11" s="123"/>
      <c r="MZ11" s="124"/>
      <c r="NA11" s="124"/>
      <c r="NB11" s="125"/>
      <c r="NC11" s="146"/>
      <c r="ND11" s="159"/>
      <c r="NE11" s="160"/>
      <c r="NF11" s="160"/>
      <c r="NG11" s="160"/>
      <c r="NH11" s="160"/>
      <c r="NI11" s="160"/>
      <c r="NJ11" s="160"/>
      <c r="NK11" s="160"/>
      <c r="NL11" s="160"/>
      <c r="NM11" s="42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</row>
    <row r="12" spans="1:1384" s="29" customFormat="1" ht="23.4" customHeight="1" x14ac:dyDescent="0.3">
      <c r="A12" s="114" t="s">
        <v>137</v>
      </c>
      <c r="B12" s="118">
        <v>420</v>
      </c>
      <c r="C12" s="120"/>
      <c r="D12" s="121"/>
      <c r="E12" s="122"/>
      <c r="F12" s="123"/>
      <c r="G12" s="124"/>
      <c r="H12" s="124"/>
      <c r="I12" s="124"/>
      <c r="J12" s="125"/>
      <c r="K12" s="121"/>
      <c r="L12" s="122"/>
      <c r="M12" s="123"/>
      <c r="N12" s="124"/>
      <c r="O12" s="124"/>
      <c r="P12" s="124"/>
      <c r="Q12" s="125"/>
      <c r="R12" s="121"/>
      <c r="S12" s="122"/>
      <c r="T12" s="123"/>
      <c r="U12" s="124"/>
      <c r="V12" s="124"/>
      <c r="W12" s="124"/>
      <c r="X12" s="125"/>
      <c r="Y12" s="121"/>
      <c r="Z12" s="122"/>
      <c r="AA12" s="123"/>
      <c r="AB12" s="124"/>
      <c r="AC12" s="124"/>
      <c r="AD12" s="124"/>
      <c r="AE12" s="124"/>
      <c r="AF12" s="121"/>
      <c r="AG12" s="122"/>
      <c r="AH12" s="126"/>
      <c r="AI12" s="124"/>
      <c r="AJ12" s="124"/>
      <c r="AK12" s="124"/>
      <c r="AL12" s="125"/>
      <c r="AM12" s="121"/>
      <c r="AN12" s="122"/>
      <c r="AO12" s="123"/>
      <c r="AP12" s="124"/>
      <c r="AQ12" s="124"/>
      <c r="AR12" s="124"/>
      <c r="AS12" s="125"/>
      <c r="AT12" s="121"/>
      <c r="AU12" s="122"/>
      <c r="AV12" s="123"/>
      <c r="AW12" s="124"/>
      <c r="AX12" s="124"/>
      <c r="AY12" s="124"/>
      <c r="AZ12" s="125"/>
      <c r="BA12" s="121"/>
      <c r="BB12" s="122"/>
      <c r="BC12" s="123"/>
      <c r="BD12" s="124"/>
      <c r="BE12" s="124"/>
      <c r="BF12" s="124"/>
      <c r="BG12" s="125"/>
      <c r="BH12" s="121"/>
      <c r="BI12" s="122"/>
      <c r="BJ12" s="123"/>
      <c r="BK12" s="124"/>
      <c r="BL12" s="124"/>
      <c r="BM12" s="124"/>
      <c r="BN12" s="125"/>
      <c r="BO12" s="121"/>
      <c r="BP12" s="122"/>
      <c r="BQ12" s="123"/>
      <c r="BR12" s="124"/>
      <c r="BS12" s="124"/>
      <c r="BT12" s="124"/>
      <c r="BU12" s="125"/>
      <c r="BV12" s="121"/>
      <c r="BW12" s="122"/>
      <c r="BX12" s="123"/>
      <c r="BY12" s="124"/>
      <c r="BZ12" s="124"/>
      <c r="CA12" s="124"/>
      <c r="CB12" s="125"/>
      <c r="CC12" s="121"/>
      <c r="CD12" s="122"/>
      <c r="CE12" s="123"/>
      <c r="CF12" s="124"/>
      <c r="CG12" s="124"/>
      <c r="CH12" s="124"/>
      <c r="CI12" s="125"/>
      <c r="CJ12" s="877" t="s">
        <v>139</v>
      </c>
      <c r="CK12" s="878"/>
      <c r="CL12" s="123"/>
      <c r="CM12" s="124"/>
      <c r="CN12" s="127"/>
      <c r="CO12" s="126"/>
      <c r="CP12" s="125"/>
      <c r="CQ12" s="121"/>
      <c r="CR12" s="122"/>
      <c r="CS12" s="123"/>
      <c r="CT12" s="124"/>
      <c r="CU12" s="124"/>
      <c r="CV12" s="124"/>
      <c r="CW12" s="125"/>
      <c r="CX12" s="121"/>
      <c r="CY12" s="122"/>
      <c r="CZ12" s="123"/>
      <c r="DA12" s="124"/>
      <c r="DB12" s="124"/>
      <c r="DC12" s="124"/>
      <c r="DD12" s="161"/>
      <c r="DE12" s="880" t="s">
        <v>184</v>
      </c>
      <c r="DF12" s="880"/>
      <c r="DG12" s="880"/>
      <c r="DH12" s="880"/>
      <c r="DI12" s="880"/>
      <c r="DJ12" s="880"/>
      <c r="DK12" s="880"/>
      <c r="DL12" s="880"/>
      <c r="DM12" s="878"/>
      <c r="DN12" s="123"/>
      <c r="DO12" s="124"/>
      <c r="DP12" s="124"/>
      <c r="DQ12" s="124"/>
      <c r="DR12" s="125"/>
      <c r="DS12" s="121"/>
      <c r="DT12" s="122"/>
      <c r="DU12" s="123"/>
      <c r="DV12" s="124"/>
      <c r="DW12" s="124"/>
      <c r="DX12" s="124"/>
      <c r="DY12" s="125"/>
      <c r="DZ12" s="121"/>
      <c r="EA12" s="122"/>
      <c r="EB12" s="123"/>
      <c r="EC12" s="124"/>
      <c r="ED12" s="124"/>
      <c r="EE12" s="124"/>
      <c r="EF12" s="125"/>
      <c r="EG12" s="121"/>
      <c r="EH12" s="122"/>
      <c r="EI12" s="123"/>
      <c r="EJ12" s="124"/>
      <c r="EK12" s="124"/>
      <c r="EL12" s="124"/>
      <c r="EM12" s="125"/>
      <c r="EN12" s="877" t="s">
        <v>139</v>
      </c>
      <c r="EO12" s="880"/>
      <c r="EP12" s="881"/>
      <c r="EQ12" s="124"/>
      <c r="ER12" s="124"/>
      <c r="ES12" s="124"/>
      <c r="ET12" s="125"/>
      <c r="EU12" s="121"/>
      <c r="EV12" s="122"/>
      <c r="EW12" s="140"/>
      <c r="EX12" s="126"/>
      <c r="EY12" s="124"/>
      <c r="EZ12" s="124"/>
      <c r="FA12" s="125"/>
      <c r="FB12" s="121"/>
      <c r="FC12" s="122"/>
      <c r="FD12" s="123"/>
      <c r="FE12" s="124"/>
      <c r="FF12" s="124"/>
      <c r="FG12" s="124"/>
      <c r="FH12" s="125"/>
      <c r="FI12" s="121"/>
      <c r="FJ12" s="122"/>
      <c r="FK12" s="123"/>
      <c r="FL12" s="124"/>
      <c r="FM12" s="124"/>
      <c r="FN12" s="124"/>
      <c r="FO12" s="125"/>
      <c r="FP12" s="121"/>
      <c r="FQ12" s="122"/>
      <c r="FR12" s="123"/>
      <c r="FS12" s="124"/>
      <c r="FT12" s="124"/>
      <c r="FU12" s="125"/>
      <c r="FV12" s="125"/>
      <c r="FW12" s="877" t="s">
        <v>185</v>
      </c>
      <c r="FX12" s="880"/>
      <c r="FY12" s="880"/>
      <c r="FZ12" s="881"/>
      <c r="GA12" s="127"/>
      <c r="GB12" s="888" t="s">
        <v>140</v>
      </c>
      <c r="GC12" s="875"/>
      <c r="GD12" s="875"/>
      <c r="GE12" s="875"/>
      <c r="GF12" s="875"/>
      <c r="GG12" s="875"/>
      <c r="GH12" s="875"/>
      <c r="GI12" s="875"/>
      <c r="GJ12" s="875"/>
      <c r="GK12" s="875"/>
      <c r="GL12" s="122"/>
      <c r="GM12" s="124"/>
      <c r="GN12" s="879" t="s">
        <v>141</v>
      </c>
      <c r="GO12" s="880"/>
      <c r="GP12" s="880"/>
      <c r="GQ12" s="880"/>
      <c r="GR12" s="880"/>
      <c r="GS12" s="878"/>
      <c r="GT12" s="123"/>
      <c r="GU12" s="124"/>
      <c r="GV12" s="124"/>
      <c r="GW12" s="124"/>
      <c r="GX12" s="125"/>
      <c r="GY12" s="121"/>
      <c r="GZ12" s="122"/>
      <c r="HA12" s="123"/>
      <c r="HB12" s="124"/>
      <c r="HC12" s="124"/>
      <c r="HD12" s="124"/>
      <c r="HE12" s="125"/>
      <c r="HF12" s="121"/>
      <c r="HG12" s="122"/>
      <c r="HH12" s="123"/>
      <c r="HI12" s="124"/>
      <c r="HJ12" s="124"/>
      <c r="HK12" s="124"/>
      <c r="HL12" s="125"/>
      <c r="HM12" s="121"/>
      <c r="HN12" s="122"/>
      <c r="HO12" s="123"/>
      <c r="HP12" s="124"/>
      <c r="HQ12" s="124"/>
      <c r="HR12" s="124"/>
      <c r="HS12" s="125"/>
      <c r="HT12" s="121"/>
      <c r="HU12" s="122"/>
      <c r="HV12" s="123"/>
      <c r="HW12" s="124"/>
      <c r="HX12" s="124"/>
      <c r="HY12" s="124"/>
      <c r="HZ12" s="867" t="s">
        <v>142</v>
      </c>
      <c r="IA12" s="870"/>
      <c r="IB12" s="870"/>
      <c r="IC12" s="870"/>
      <c r="ID12" s="870"/>
      <c r="IE12" s="870"/>
      <c r="IF12" s="871"/>
      <c r="IG12" s="125"/>
      <c r="IH12" s="121"/>
      <c r="II12" s="122"/>
      <c r="IJ12" s="140"/>
      <c r="IK12" s="126"/>
      <c r="IL12" s="124"/>
      <c r="IM12" s="124"/>
      <c r="IN12" s="125"/>
      <c r="IO12" s="121"/>
      <c r="IP12" s="122"/>
      <c r="IQ12" s="123"/>
      <c r="IR12" s="124"/>
      <c r="IS12" s="124"/>
      <c r="IT12" s="124"/>
      <c r="IU12" s="125"/>
      <c r="IV12" s="121"/>
      <c r="IW12" s="122"/>
      <c r="IX12" s="123"/>
      <c r="IY12" s="124"/>
      <c r="IZ12" s="124"/>
      <c r="JA12" s="124"/>
      <c r="JB12" s="125"/>
      <c r="JC12" s="121"/>
      <c r="JD12" s="122"/>
      <c r="JE12" s="123"/>
      <c r="JF12" s="124"/>
      <c r="JG12" s="124"/>
      <c r="JH12" s="124"/>
      <c r="JI12" s="125"/>
      <c r="JJ12" s="121"/>
      <c r="JK12" s="122"/>
      <c r="JL12" s="123"/>
      <c r="JM12" s="124"/>
      <c r="JN12" s="127"/>
      <c r="JO12" s="126"/>
      <c r="JP12" s="125"/>
      <c r="JQ12" s="121"/>
      <c r="JR12" s="122"/>
      <c r="JS12" s="123"/>
      <c r="JT12" s="124"/>
      <c r="JU12" s="124"/>
      <c r="JV12" s="124"/>
      <c r="JW12" s="125"/>
      <c r="JX12" s="121"/>
      <c r="JY12" s="122"/>
      <c r="JZ12" s="123"/>
      <c r="KA12" s="124"/>
      <c r="KB12" s="124"/>
      <c r="KC12" s="124"/>
      <c r="KD12" s="125"/>
      <c r="KE12" s="121"/>
      <c r="KF12" s="122"/>
      <c r="KG12" s="123"/>
      <c r="KH12" s="124"/>
      <c r="KI12" s="124"/>
      <c r="KJ12" s="124"/>
      <c r="KK12" s="125"/>
      <c r="KL12" s="121"/>
      <c r="KM12" s="122"/>
      <c r="KN12" s="123"/>
      <c r="KO12" s="124"/>
      <c r="KP12" s="879" t="s">
        <v>141</v>
      </c>
      <c r="KQ12" s="880"/>
      <c r="KR12" s="880"/>
      <c r="KS12" s="880"/>
      <c r="KT12" s="878"/>
      <c r="KU12" s="123"/>
      <c r="KV12" s="124"/>
      <c r="KW12" s="124"/>
      <c r="KX12" s="124"/>
      <c r="KY12" s="125"/>
      <c r="KZ12" s="121"/>
      <c r="LA12" s="122"/>
      <c r="LB12" s="123"/>
      <c r="LC12" s="124"/>
      <c r="LD12" s="124"/>
      <c r="LE12" s="124"/>
      <c r="LF12" s="125"/>
      <c r="LG12" s="121"/>
      <c r="LH12" s="122"/>
      <c r="LI12" s="123"/>
      <c r="LJ12" s="124"/>
      <c r="LK12" s="124"/>
      <c r="LL12" s="124"/>
      <c r="LM12" s="125"/>
      <c r="LN12" s="121"/>
      <c r="LO12" s="122"/>
      <c r="LP12" s="123"/>
      <c r="LQ12" s="124"/>
      <c r="LR12" s="124"/>
      <c r="LS12" s="124"/>
      <c r="LT12" s="125"/>
      <c r="LU12" s="121"/>
      <c r="LV12" s="122"/>
      <c r="LW12" s="140"/>
      <c r="LX12" s="126"/>
      <c r="LY12" s="124"/>
      <c r="LZ12" s="124"/>
      <c r="MA12" s="125"/>
      <c r="MB12" s="121"/>
      <c r="MC12" s="122"/>
      <c r="MD12" s="123"/>
      <c r="ME12" s="124"/>
      <c r="MF12" s="124"/>
      <c r="MG12" s="124"/>
      <c r="MH12" s="124"/>
      <c r="MI12" s="121"/>
      <c r="MJ12" s="122"/>
      <c r="MK12" s="124"/>
      <c r="ML12" s="124"/>
      <c r="MM12" s="124"/>
      <c r="MN12" s="124"/>
      <c r="MO12" s="125"/>
      <c r="MP12" s="121"/>
      <c r="MQ12" s="122"/>
      <c r="MR12" s="123"/>
      <c r="MS12" s="124"/>
      <c r="MT12" s="124"/>
      <c r="MU12" s="124"/>
      <c r="MV12" s="125"/>
      <c r="MW12" s="121"/>
      <c r="MX12" s="122"/>
      <c r="MY12" s="123"/>
      <c r="MZ12" s="124"/>
      <c r="NA12" s="124"/>
      <c r="NB12" s="125"/>
      <c r="NC12" s="146"/>
      <c r="ND12" s="159"/>
      <c r="NE12" s="160"/>
      <c r="NF12" s="160"/>
      <c r="NG12" s="160"/>
      <c r="NH12" s="160"/>
      <c r="NI12" s="160"/>
      <c r="NJ12" s="160"/>
      <c r="NK12" s="160"/>
      <c r="NL12" s="160"/>
      <c r="NM12" s="42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</row>
    <row r="13" spans="1:1384" s="29" customFormat="1" ht="23.4" customHeight="1" x14ac:dyDescent="0.3">
      <c r="A13" s="114" t="s">
        <v>137</v>
      </c>
      <c r="B13" s="118" t="s">
        <v>143</v>
      </c>
      <c r="C13" s="120"/>
      <c r="D13" s="121"/>
      <c r="E13" s="122"/>
      <c r="F13" s="123"/>
      <c r="G13" s="124"/>
      <c r="H13" s="124"/>
      <c r="I13" s="124"/>
      <c r="J13" s="125"/>
      <c r="K13" s="121"/>
      <c r="L13" s="122"/>
      <c r="M13" s="123"/>
      <c r="N13" s="124"/>
      <c r="O13" s="124"/>
      <c r="P13" s="124"/>
      <c r="Q13" s="125"/>
      <c r="R13" s="121"/>
      <c r="S13" s="122"/>
      <c r="T13" s="123"/>
      <c r="U13" s="124"/>
      <c r="V13" s="124"/>
      <c r="W13" s="124"/>
      <c r="X13" s="125"/>
      <c r="Y13" s="121"/>
      <c r="Z13" s="122"/>
      <c r="AA13" s="123"/>
      <c r="AB13" s="124"/>
      <c r="AC13" s="124"/>
      <c r="AD13" s="124"/>
      <c r="AE13" s="124"/>
      <c r="AF13" s="121"/>
      <c r="AG13" s="122"/>
      <c r="AH13" s="126"/>
      <c r="AI13" s="124"/>
      <c r="AJ13" s="124"/>
      <c r="AK13" s="124"/>
      <c r="AL13" s="125"/>
      <c r="AM13" s="121"/>
      <c r="AN13" s="122"/>
      <c r="AO13" s="123"/>
      <c r="AP13" s="124"/>
      <c r="AQ13" s="124"/>
      <c r="AR13" s="124"/>
      <c r="AS13" s="125"/>
      <c r="AT13" s="121"/>
      <c r="AU13" s="122"/>
      <c r="AV13" s="123"/>
      <c r="AW13" s="124"/>
      <c r="AX13" s="124"/>
      <c r="AY13" s="124"/>
      <c r="AZ13" s="125"/>
      <c r="BA13" s="121"/>
      <c r="BB13" s="122"/>
      <c r="BC13" s="123"/>
      <c r="BD13" s="124"/>
      <c r="BE13" s="124"/>
      <c r="BF13" s="124"/>
      <c r="BG13" s="125"/>
      <c r="BH13" s="121"/>
      <c r="BI13" s="122"/>
      <c r="BJ13" s="123"/>
      <c r="BK13" s="124"/>
      <c r="BL13" s="124"/>
      <c r="BM13" s="124"/>
      <c r="BN13" s="125"/>
      <c r="BO13" s="121"/>
      <c r="BP13" s="122"/>
      <c r="BQ13" s="123"/>
      <c r="BR13" s="124"/>
      <c r="BS13" s="124"/>
      <c r="BT13" s="124"/>
      <c r="BU13" s="125"/>
      <c r="BV13" s="121"/>
      <c r="BW13" s="122"/>
      <c r="BX13" s="123"/>
      <c r="BY13" s="124"/>
      <c r="BZ13" s="124"/>
      <c r="CA13" s="124"/>
      <c r="CB13" s="125"/>
      <c r="CC13" s="121"/>
      <c r="CD13" s="122"/>
      <c r="CE13" s="123"/>
      <c r="CF13" s="124"/>
      <c r="CG13" s="124"/>
      <c r="CH13" s="124"/>
      <c r="CI13" s="125"/>
      <c r="CJ13" s="121"/>
      <c r="CK13" s="122"/>
      <c r="CL13" s="123"/>
      <c r="CM13" s="124"/>
      <c r="CN13" s="127"/>
      <c r="CO13" s="126"/>
      <c r="CP13" s="125"/>
      <c r="CQ13" s="121"/>
      <c r="CR13" s="122"/>
      <c r="CS13" s="123"/>
      <c r="CT13" s="124"/>
      <c r="CU13" s="124"/>
      <c r="CV13" s="124"/>
      <c r="CW13" s="125"/>
      <c r="CX13" s="121"/>
      <c r="CY13" s="122"/>
      <c r="CZ13" s="123"/>
      <c r="DA13" s="124"/>
      <c r="DB13" s="124"/>
      <c r="DC13" s="124"/>
      <c r="DD13" s="125"/>
      <c r="DE13" s="121"/>
      <c r="DF13" s="122"/>
      <c r="DG13" s="123"/>
      <c r="DH13" s="124"/>
      <c r="DI13" s="124"/>
      <c r="DJ13" s="124"/>
      <c r="DK13" s="125"/>
      <c r="DL13" s="121"/>
      <c r="DM13" s="122"/>
      <c r="DN13" s="123"/>
      <c r="DO13" s="124"/>
      <c r="DP13" s="124"/>
      <c r="DQ13" s="124"/>
      <c r="DR13" s="125"/>
      <c r="DS13" s="121"/>
      <c r="DT13" s="122"/>
      <c r="DU13" s="123"/>
      <c r="DV13" s="124"/>
      <c r="DW13" s="124"/>
      <c r="DX13" s="124"/>
      <c r="DY13" s="125"/>
      <c r="DZ13" s="121"/>
      <c r="EA13" s="122"/>
      <c r="EB13" s="123"/>
      <c r="EC13" s="124"/>
      <c r="ED13" s="124"/>
      <c r="EE13" s="863" t="s">
        <v>186</v>
      </c>
      <c r="EF13" s="864"/>
      <c r="EG13" s="864"/>
      <c r="EH13" s="865"/>
      <c r="EI13" s="123"/>
      <c r="EJ13" s="124"/>
      <c r="EK13" s="124"/>
      <c r="EL13" s="124"/>
      <c r="EM13" s="125"/>
      <c r="EN13" s="121"/>
      <c r="EO13" s="122"/>
      <c r="EP13" s="123"/>
      <c r="EQ13" s="124"/>
      <c r="ER13" s="124"/>
      <c r="ES13" s="124"/>
      <c r="ET13" s="125"/>
      <c r="EU13" s="121"/>
      <c r="EV13" s="122"/>
      <c r="EW13" s="140"/>
      <c r="EX13" s="126"/>
      <c r="EY13" s="124"/>
      <c r="EZ13" s="124"/>
      <c r="FA13" s="125"/>
      <c r="FB13" s="121"/>
      <c r="FC13" s="122"/>
      <c r="FD13" s="123"/>
      <c r="FE13" s="124"/>
      <c r="FF13" s="124"/>
      <c r="FG13" s="124"/>
      <c r="FH13" s="125"/>
      <c r="FI13" s="121"/>
      <c r="FJ13" s="122"/>
      <c r="FK13" s="123"/>
      <c r="FL13" s="124"/>
      <c r="FM13" s="124"/>
      <c r="FN13" s="124"/>
      <c r="FO13" s="125"/>
      <c r="FP13" s="121"/>
      <c r="FQ13" s="122"/>
      <c r="FR13" s="123"/>
      <c r="FS13" s="124"/>
      <c r="FT13" s="124"/>
      <c r="FU13" s="125"/>
      <c r="FV13" s="125"/>
      <c r="FW13" s="121"/>
      <c r="FX13" s="122"/>
      <c r="FY13" s="124"/>
      <c r="FZ13" s="124"/>
      <c r="GA13" s="127"/>
      <c r="GB13" s="126"/>
      <c r="GC13" s="125"/>
      <c r="GD13" s="121"/>
      <c r="GE13" s="122"/>
      <c r="GF13" s="123"/>
      <c r="GG13" s="124"/>
      <c r="GH13" s="124"/>
      <c r="GI13" s="124"/>
      <c r="GJ13" s="125"/>
      <c r="GK13" s="121"/>
      <c r="GL13" s="122"/>
      <c r="GM13" s="124"/>
      <c r="GN13" s="124"/>
      <c r="GO13" s="124"/>
      <c r="GP13" s="124"/>
      <c r="GQ13" s="125"/>
      <c r="GR13" s="121"/>
      <c r="GS13" s="122"/>
      <c r="GT13" s="123"/>
      <c r="GU13" s="124"/>
      <c r="GV13" s="124"/>
      <c r="GW13" s="124"/>
      <c r="GX13" s="125"/>
      <c r="GY13" s="121"/>
      <c r="GZ13" s="122"/>
      <c r="HA13" s="123"/>
      <c r="HB13" s="124"/>
      <c r="HC13" s="124"/>
      <c r="HD13" s="124"/>
      <c r="HE13" s="125"/>
      <c r="HF13" s="882" t="s">
        <v>144</v>
      </c>
      <c r="HG13" s="883"/>
      <c r="HH13" s="883"/>
      <c r="HI13" s="883"/>
      <c r="HJ13" s="883"/>
      <c r="HK13" s="884"/>
      <c r="HL13" s="125"/>
      <c r="HM13" s="121"/>
      <c r="HN13" s="122"/>
      <c r="HO13" s="123"/>
      <c r="HP13" s="124"/>
      <c r="HQ13" s="124"/>
      <c r="HR13" s="124"/>
      <c r="HS13" s="125"/>
      <c r="HT13" s="121"/>
      <c r="HU13" s="122"/>
      <c r="HV13" s="123"/>
      <c r="HW13" s="124"/>
      <c r="HX13" s="124"/>
      <c r="HY13" s="124"/>
      <c r="HZ13" s="125"/>
      <c r="IA13" s="121"/>
      <c r="IB13" s="122"/>
      <c r="IC13" s="123"/>
      <c r="ID13" s="124"/>
      <c r="IE13" s="124"/>
      <c r="IF13" s="124"/>
      <c r="IG13" s="125"/>
      <c r="IH13" s="121"/>
      <c r="II13" s="122"/>
      <c r="IJ13" s="140"/>
      <c r="IK13" s="126"/>
      <c r="IL13" s="124"/>
      <c r="IM13" s="124"/>
      <c r="IN13" s="125"/>
      <c r="IO13" s="121"/>
      <c r="IP13" s="122"/>
      <c r="IQ13" s="123"/>
      <c r="IR13" s="124"/>
      <c r="IS13" s="124"/>
      <c r="IT13" s="124"/>
      <c r="IU13" s="125"/>
      <c r="IV13" s="121"/>
      <c r="IW13" s="122"/>
      <c r="IX13" s="123"/>
      <c r="IY13" s="124"/>
      <c r="IZ13" s="124"/>
      <c r="JA13" s="124"/>
      <c r="JB13" s="125"/>
      <c r="JC13" s="121"/>
      <c r="JD13" s="122"/>
      <c r="JE13" s="123"/>
      <c r="JF13" s="124"/>
      <c r="JG13" s="124"/>
      <c r="JH13" s="124"/>
      <c r="JI13" s="125"/>
      <c r="JJ13" s="121"/>
      <c r="JK13" s="122"/>
      <c r="JL13" s="123"/>
      <c r="JM13" s="124"/>
      <c r="JN13" s="127"/>
      <c r="JO13" s="126"/>
      <c r="JP13" s="125"/>
      <c r="JQ13" s="121"/>
      <c r="JR13" s="122"/>
      <c r="JS13" s="123"/>
      <c r="JT13" s="124"/>
      <c r="JU13" s="124"/>
      <c r="JV13" s="124"/>
      <c r="JW13" s="125"/>
      <c r="JX13" s="121"/>
      <c r="JY13" s="122"/>
      <c r="JZ13" s="123"/>
      <c r="KA13" s="124"/>
      <c r="KB13" s="124"/>
      <c r="KC13" s="124"/>
      <c r="KD13" s="125"/>
      <c r="KE13" s="121"/>
      <c r="KF13" s="122"/>
      <c r="KG13" s="123"/>
      <c r="KH13" s="124"/>
      <c r="KI13" s="124"/>
      <c r="KJ13" s="124"/>
      <c r="KK13" s="125"/>
      <c r="KL13" s="121"/>
      <c r="KM13" s="122"/>
      <c r="KN13" s="123"/>
      <c r="KO13" s="124"/>
      <c r="KP13" s="124"/>
      <c r="KQ13" s="124"/>
      <c r="KR13" s="125"/>
      <c r="KS13" s="121"/>
      <c r="KT13" s="122"/>
      <c r="KU13" s="123"/>
      <c r="KV13" s="124"/>
      <c r="KW13" s="124"/>
      <c r="KX13" s="124"/>
      <c r="KY13" s="125"/>
      <c r="KZ13" s="121"/>
      <c r="LA13" s="122"/>
      <c r="LB13" s="123"/>
      <c r="LC13" s="124"/>
      <c r="LD13" s="124"/>
      <c r="LE13" s="124"/>
      <c r="LF13" s="125"/>
      <c r="LG13" s="121"/>
      <c r="LH13" s="122"/>
      <c r="LI13" s="123"/>
      <c r="LJ13" s="124"/>
      <c r="LK13" s="124"/>
      <c r="LL13" s="124"/>
      <c r="LM13" s="125"/>
      <c r="LN13" s="121"/>
      <c r="LO13" s="122"/>
      <c r="LP13" s="123"/>
      <c r="LQ13" s="124"/>
      <c r="LR13" s="124"/>
      <c r="LS13" s="124"/>
      <c r="LT13" s="125"/>
      <c r="LU13" s="121"/>
      <c r="LV13" s="122"/>
      <c r="LW13" s="140"/>
      <c r="LX13" s="126"/>
      <c r="LY13" s="124"/>
      <c r="LZ13" s="124"/>
      <c r="MA13" s="125"/>
      <c r="MB13" s="121"/>
      <c r="MC13" s="122"/>
      <c r="MD13" s="123"/>
      <c r="ME13" s="124"/>
      <c r="MF13" s="124"/>
      <c r="MG13" s="124"/>
      <c r="MH13" s="124"/>
      <c r="MI13" s="121"/>
      <c r="MJ13" s="122"/>
      <c r="MK13" s="124"/>
      <c r="ML13" s="124"/>
      <c r="MM13" s="124"/>
      <c r="MN13" s="124"/>
      <c r="MO13" s="125"/>
      <c r="MP13" s="121"/>
      <c r="MQ13" s="122"/>
      <c r="MR13" s="123"/>
      <c r="MS13" s="124"/>
      <c r="MT13" s="124"/>
      <c r="MU13" s="124"/>
      <c r="MV13" s="125"/>
      <c r="MW13" s="121"/>
      <c r="MX13" s="122"/>
      <c r="MY13" s="123"/>
      <c r="MZ13" s="124"/>
      <c r="NA13" s="124"/>
      <c r="NB13" s="125"/>
      <c r="NC13" s="146"/>
      <c r="ND13" s="159"/>
      <c r="NE13" s="160"/>
      <c r="NF13" s="160"/>
      <c r="NG13" s="160"/>
      <c r="NH13" s="160"/>
      <c r="NI13" s="160"/>
      <c r="NJ13" s="160"/>
      <c r="NK13" s="160"/>
      <c r="NL13" s="160"/>
      <c r="NM13" s="42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</row>
    <row r="14" spans="1:1384" s="29" customFormat="1" ht="23.4" customHeight="1" x14ac:dyDescent="0.3">
      <c r="A14" s="114" t="s">
        <v>137</v>
      </c>
      <c r="B14" s="118" t="s">
        <v>145</v>
      </c>
      <c r="C14" s="120"/>
      <c r="D14" s="121"/>
      <c r="E14" s="122"/>
      <c r="F14" s="123"/>
      <c r="G14" s="124"/>
      <c r="H14" s="124"/>
      <c r="I14" s="124"/>
      <c r="J14" s="125"/>
      <c r="K14" s="121"/>
      <c r="L14" s="122"/>
      <c r="M14" s="123"/>
      <c r="N14" s="124"/>
      <c r="O14" s="124"/>
      <c r="P14" s="124"/>
      <c r="Q14" s="125"/>
      <c r="R14" s="121"/>
      <c r="S14" s="122"/>
      <c r="T14" s="123"/>
      <c r="U14" s="124"/>
      <c r="V14" s="124"/>
      <c r="W14" s="124"/>
      <c r="X14" s="125"/>
      <c r="Y14" s="121"/>
      <c r="Z14" s="122"/>
      <c r="AA14" s="123"/>
      <c r="AB14" s="124"/>
      <c r="AC14" s="124"/>
      <c r="AD14" s="124"/>
      <c r="AE14" s="124"/>
      <c r="AF14" s="121"/>
      <c r="AG14" s="122"/>
      <c r="AH14" s="126"/>
      <c r="AI14" s="124"/>
      <c r="AJ14" s="124"/>
      <c r="AK14" s="124"/>
      <c r="AL14" s="125"/>
      <c r="AM14" s="121"/>
      <c r="AN14" s="122"/>
      <c r="AO14" s="123"/>
      <c r="AP14" s="124"/>
      <c r="AQ14" s="124"/>
      <c r="AR14" s="124"/>
      <c r="AS14" s="125"/>
      <c r="AT14" s="121"/>
      <c r="AU14" s="122"/>
      <c r="AV14" s="123"/>
      <c r="AW14" s="124"/>
      <c r="AX14" s="124"/>
      <c r="AY14" s="124"/>
      <c r="AZ14" s="125"/>
      <c r="BA14" s="877"/>
      <c r="BB14" s="878"/>
      <c r="BC14" s="123"/>
      <c r="BD14" s="124"/>
      <c r="BE14" s="124"/>
      <c r="BF14" s="124"/>
      <c r="BG14" s="125"/>
      <c r="BH14" s="121"/>
      <c r="BI14" s="122"/>
      <c r="BJ14" s="123"/>
      <c r="BK14" s="124"/>
      <c r="BL14" s="124"/>
      <c r="BM14" s="124"/>
      <c r="BN14" s="125"/>
      <c r="BO14" s="121"/>
      <c r="BP14" s="122"/>
      <c r="BQ14" s="123"/>
      <c r="BR14" s="124"/>
      <c r="BS14" s="124"/>
      <c r="BT14" s="124"/>
      <c r="BU14" s="125"/>
      <c r="BV14" s="121"/>
      <c r="BW14" s="122"/>
      <c r="BX14" s="123"/>
      <c r="BY14" s="124"/>
      <c r="BZ14" s="124"/>
      <c r="CA14" s="124"/>
      <c r="CB14" s="125"/>
      <c r="CC14" s="121"/>
      <c r="CD14" s="122"/>
      <c r="CE14" s="123"/>
      <c r="CF14" s="124"/>
      <c r="CG14" s="124"/>
      <c r="CH14" s="124"/>
      <c r="CI14" s="125"/>
      <c r="CJ14" s="121"/>
      <c r="CK14" s="122"/>
      <c r="CL14" s="123"/>
      <c r="CM14" s="124"/>
      <c r="CN14" s="127"/>
      <c r="CO14" s="126"/>
      <c r="CP14" s="125"/>
      <c r="CQ14" s="877" t="s">
        <v>139</v>
      </c>
      <c r="CR14" s="880"/>
      <c r="CS14" s="881"/>
      <c r="CT14" s="124"/>
      <c r="CU14" s="124"/>
      <c r="CV14" s="124"/>
      <c r="CW14" s="125"/>
      <c r="CX14" s="121"/>
      <c r="CY14" s="122"/>
      <c r="CZ14" s="123"/>
      <c r="DA14" s="124"/>
      <c r="DB14" s="124"/>
      <c r="DC14" s="124"/>
      <c r="DD14" s="125"/>
      <c r="DE14" s="877" t="s">
        <v>43</v>
      </c>
      <c r="DF14" s="878"/>
      <c r="DG14" s="123"/>
      <c r="DH14" s="124"/>
      <c r="DI14" s="124"/>
      <c r="DJ14" s="124"/>
      <c r="DK14" s="125"/>
      <c r="DL14" s="121"/>
      <c r="DM14" s="122"/>
      <c r="DN14" s="123"/>
      <c r="DO14" s="124"/>
      <c r="DP14" s="124"/>
      <c r="DQ14" s="124"/>
      <c r="DR14" s="125"/>
      <c r="DS14" s="121"/>
      <c r="DT14" s="122"/>
      <c r="DU14" s="123"/>
      <c r="DV14" s="124"/>
      <c r="DW14" s="124"/>
      <c r="DX14" s="124"/>
      <c r="DY14" s="125"/>
      <c r="DZ14" s="121"/>
      <c r="EA14" s="122"/>
      <c r="EB14" s="123"/>
      <c r="EC14" s="124"/>
      <c r="ED14" s="125"/>
      <c r="EE14" s="880" t="s">
        <v>43</v>
      </c>
      <c r="EF14" s="880"/>
      <c r="EG14" s="880"/>
      <c r="EH14" s="878"/>
      <c r="EI14" s="123"/>
      <c r="EJ14" s="124"/>
      <c r="EK14" s="124"/>
      <c r="EL14" s="124"/>
      <c r="EM14" s="125"/>
      <c r="EN14" s="121"/>
      <c r="EO14" s="122"/>
      <c r="EP14" s="123"/>
      <c r="EQ14" s="124"/>
      <c r="ER14" s="124"/>
      <c r="ES14" s="124"/>
      <c r="ET14" s="125"/>
      <c r="EU14" s="121"/>
      <c r="EV14" s="122"/>
      <c r="EW14" s="140"/>
      <c r="EX14" s="126"/>
      <c r="EY14" s="124"/>
      <c r="EZ14" s="124"/>
      <c r="FA14" s="125"/>
      <c r="FB14" s="121"/>
      <c r="FC14" s="122"/>
      <c r="FD14" s="123"/>
      <c r="FE14" s="124"/>
      <c r="FF14" s="124"/>
      <c r="FG14" s="124"/>
      <c r="FH14" s="125"/>
      <c r="FI14" s="121"/>
      <c r="FJ14" s="122"/>
      <c r="FK14" s="123"/>
      <c r="FL14" s="124"/>
      <c r="FM14" s="124"/>
      <c r="FN14" s="124"/>
      <c r="FO14" s="125"/>
      <c r="FP14" s="121"/>
      <c r="FQ14" s="122"/>
      <c r="FR14" s="123"/>
      <c r="FS14" s="124"/>
      <c r="FT14" s="124"/>
      <c r="FU14" s="125"/>
      <c r="FV14" s="125"/>
      <c r="FW14" s="121"/>
      <c r="FX14" s="122"/>
      <c r="FY14" s="124"/>
      <c r="FZ14" s="124"/>
      <c r="GA14" s="127"/>
      <c r="GB14" s="126"/>
      <c r="GC14" s="125"/>
      <c r="GD14" s="121"/>
      <c r="GE14" s="122"/>
      <c r="GF14" s="123"/>
      <c r="GG14" s="124"/>
      <c r="GH14" s="124"/>
      <c r="GI14" s="124"/>
      <c r="GJ14" s="125"/>
      <c r="GK14" s="121"/>
      <c r="GL14" s="122"/>
      <c r="GM14" s="124"/>
      <c r="GN14" s="124"/>
      <c r="GO14" s="124"/>
      <c r="GP14" s="879" t="s">
        <v>146</v>
      </c>
      <c r="GQ14" s="880"/>
      <c r="GR14" s="880"/>
      <c r="GS14" s="878"/>
      <c r="GT14" s="123"/>
      <c r="GU14" s="124"/>
      <c r="GV14" s="124"/>
      <c r="GW14" s="124"/>
      <c r="GX14" s="125"/>
      <c r="GY14" s="121"/>
      <c r="GZ14" s="122"/>
      <c r="HA14" s="123"/>
      <c r="HB14" s="124"/>
      <c r="HC14" s="124"/>
      <c r="HD14" s="124"/>
      <c r="HE14" s="125"/>
      <c r="HF14" s="121"/>
      <c r="HG14" s="122"/>
      <c r="HH14" s="123"/>
      <c r="HI14" s="124"/>
      <c r="HJ14" s="124"/>
      <c r="HK14" s="124"/>
      <c r="HL14" s="125"/>
      <c r="HM14" s="121"/>
      <c r="HN14" s="122"/>
      <c r="HO14" s="123"/>
      <c r="HP14" s="124"/>
      <c r="HQ14" s="124"/>
      <c r="HR14" s="124"/>
      <c r="HS14" s="125"/>
      <c r="HT14" s="121"/>
      <c r="HU14" s="122"/>
      <c r="HV14" s="123"/>
      <c r="HW14" s="124"/>
      <c r="HX14" s="124"/>
      <c r="HY14" s="124"/>
      <c r="HZ14" s="867" t="s">
        <v>142</v>
      </c>
      <c r="IA14" s="870"/>
      <c r="IB14" s="870"/>
      <c r="IC14" s="870"/>
      <c r="ID14" s="870"/>
      <c r="IE14" s="870"/>
      <c r="IF14" s="871"/>
      <c r="IG14" s="125"/>
      <c r="IH14" s="121"/>
      <c r="II14" s="122"/>
      <c r="IJ14" s="140"/>
      <c r="IK14" s="126"/>
      <c r="IL14" s="124"/>
      <c r="IM14" s="124"/>
      <c r="IN14" s="125"/>
      <c r="IO14" s="121"/>
      <c r="IP14" s="122"/>
      <c r="IQ14" s="123"/>
      <c r="IR14" s="124"/>
      <c r="IS14" s="124"/>
      <c r="IT14" s="124"/>
      <c r="IU14" s="125"/>
      <c r="IV14" s="121"/>
      <c r="IW14" s="122"/>
      <c r="IX14" s="123"/>
      <c r="IY14" s="124"/>
      <c r="IZ14" s="124"/>
      <c r="JA14" s="124"/>
      <c r="JB14" s="125"/>
      <c r="JC14" s="121"/>
      <c r="JD14" s="122"/>
      <c r="JE14" s="123"/>
      <c r="JF14" s="124"/>
      <c r="JG14" s="124"/>
      <c r="JH14" s="124"/>
      <c r="JI14" s="125"/>
      <c r="JJ14" s="121"/>
      <c r="JK14" s="122"/>
      <c r="JL14" s="123"/>
      <c r="JM14" s="124"/>
      <c r="JN14" s="127"/>
      <c r="JO14" s="126"/>
      <c r="JP14" s="125"/>
      <c r="JQ14" s="877"/>
      <c r="JR14" s="878"/>
      <c r="JS14" s="123"/>
      <c r="JT14" s="124"/>
      <c r="JU14" s="124"/>
      <c r="JV14" s="124"/>
      <c r="JW14" s="125"/>
      <c r="JX14" s="121"/>
      <c r="JY14" s="122"/>
      <c r="JZ14" s="123"/>
      <c r="KA14" s="124"/>
      <c r="KB14" s="124"/>
      <c r="KC14" s="124"/>
      <c r="KD14" s="125"/>
      <c r="KE14" s="121"/>
      <c r="KF14" s="122"/>
      <c r="KG14" s="123"/>
      <c r="KH14" s="124"/>
      <c r="KI14" s="124"/>
      <c r="KJ14" s="124"/>
      <c r="KK14" s="125"/>
      <c r="KL14" s="121"/>
      <c r="KM14" s="122"/>
      <c r="KN14" s="123"/>
      <c r="KO14" s="124"/>
      <c r="KP14" s="879"/>
      <c r="KQ14" s="880"/>
      <c r="KR14" s="880"/>
      <c r="KS14" s="880"/>
      <c r="KT14" s="122"/>
      <c r="KU14" s="123"/>
      <c r="KV14" s="124"/>
      <c r="KW14" s="124"/>
      <c r="KX14" s="124"/>
      <c r="KY14" s="125"/>
      <c r="KZ14" s="121"/>
      <c r="LA14" s="122"/>
      <c r="LB14" s="123"/>
      <c r="LC14" s="124"/>
      <c r="LD14" s="124"/>
      <c r="LE14" s="124"/>
      <c r="LF14" s="125"/>
      <c r="LG14" s="121"/>
      <c r="LH14" s="122"/>
      <c r="LI14" s="123"/>
      <c r="LJ14" s="124"/>
      <c r="LK14" s="124"/>
      <c r="LL14" s="124"/>
      <c r="LM14" s="125"/>
      <c r="LN14" s="121"/>
      <c r="LO14" s="122"/>
      <c r="LP14" s="123"/>
      <c r="LQ14" s="124"/>
      <c r="LR14" s="124"/>
      <c r="LS14" s="124"/>
      <c r="LT14" s="125"/>
      <c r="LU14" s="121"/>
      <c r="LV14" s="122"/>
      <c r="LW14" s="140"/>
      <c r="LX14" s="126"/>
      <c r="LY14" s="124"/>
      <c r="LZ14" s="124"/>
      <c r="MA14" s="125"/>
      <c r="MB14" s="121"/>
      <c r="MC14" s="122"/>
      <c r="MD14" s="123"/>
      <c r="ME14" s="124"/>
      <c r="MF14" s="124"/>
      <c r="MG14" s="124"/>
      <c r="MH14" s="124"/>
      <c r="MI14" s="121"/>
      <c r="MJ14" s="122"/>
      <c r="MK14" s="124"/>
      <c r="ML14" s="124"/>
      <c r="MM14" s="124"/>
      <c r="MN14" s="124"/>
      <c r="MO14" s="125"/>
      <c r="MP14" s="121"/>
      <c r="MQ14" s="122"/>
      <c r="MR14" s="123"/>
      <c r="MS14" s="124"/>
      <c r="MT14" s="124"/>
      <c r="MU14" s="124"/>
      <c r="MV14" s="125"/>
      <c r="MW14" s="121"/>
      <c r="MX14" s="122"/>
      <c r="MY14" s="123"/>
      <c r="MZ14" s="124"/>
      <c r="NA14" s="124"/>
      <c r="NB14" s="125"/>
      <c r="NC14" s="146"/>
      <c r="ND14" s="159"/>
      <c r="NE14" s="160"/>
      <c r="NF14" s="160"/>
      <c r="NG14" s="160"/>
      <c r="NH14" s="160"/>
      <c r="NI14" s="160"/>
      <c r="NJ14" s="160"/>
      <c r="NK14" s="160"/>
      <c r="NL14" s="160"/>
      <c r="NM14" s="42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</row>
    <row r="15" spans="1:1384" s="29" customFormat="1" ht="23.4" customHeight="1" x14ac:dyDescent="0.3">
      <c r="A15" s="114" t="s">
        <v>137</v>
      </c>
      <c r="B15" s="118" t="s">
        <v>147</v>
      </c>
      <c r="C15" s="120"/>
      <c r="D15" s="121"/>
      <c r="E15" s="122"/>
      <c r="F15" s="123"/>
      <c r="G15" s="124"/>
      <c r="H15" s="124"/>
      <c r="I15" s="124"/>
      <c r="J15" s="125"/>
      <c r="K15" s="121"/>
      <c r="L15" s="122"/>
      <c r="M15" s="123"/>
      <c r="N15" s="124"/>
      <c r="O15" s="124"/>
      <c r="P15" s="124"/>
      <c r="Q15" s="125"/>
      <c r="R15" s="121"/>
      <c r="S15" s="122"/>
      <c r="T15" s="123"/>
      <c r="U15" s="124"/>
      <c r="V15" s="124"/>
      <c r="W15" s="124"/>
      <c r="X15" s="125"/>
      <c r="Y15" s="121"/>
      <c r="Z15" s="122"/>
      <c r="AA15" s="123"/>
      <c r="AB15" s="124"/>
      <c r="AC15" s="124"/>
      <c r="AD15" s="124"/>
      <c r="AE15" s="124"/>
      <c r="AF15" s="121"/>
      <c r="AG15" s="122"/>
      <c r="AH15" s="126"/>
      <c r="AI15" s="124"/>
      <c r="AJ15" s="124"/>
      <c r="AK15" s="124"/>
      <c r="AL15" s="125"/>
      <c r="AM15" s="121"/>
      <c r="AN15" s="122"/>
      <c r="AO15" s="123"/>
      <c r="AP15" s="124"/>
      <c r="AQ15" s="124"/>
      <c r="AR15" s="124"/>
      <c r="AS15" s="125"/>
      <c r="AT15" s="121"/>
      <c r="AU15" s="122"/>
      <c r="AV15" s="123"/>
      <c r="AW15" s="124"/>
      <c r="AX15" s="124"/>
      <c r="AY15" s="124"/>
      <c r="AZ15" s="125"/>
      <c r="BA15" s="121"/>
      <c r="BB15" s="122"/>
      <c r="BC15" s="123"/>
      <c r="BD15" s="124"/>
      <c r="BE15" s="124"/>
      <c r="BF15" s="124"/>
      <c r="BG15" s="125"/>
      <c r="BH15" s="121"/>
      <c r="BI15" s="122"/>
      <c r="BJ15" s="123"/>
      <c r="BK15" s="124"/>
      <c r="BL15" s="124"/>
      <c r="BM15" s="124"/>
      <c r="BN15" s="125"/>
      <c r="BO15" s="121"/>
      <c r="BP15" s="122"/>
      <c r="BQ15" s="123"/>
      <c r="BR15" s="124"/>
      <c r="BS15" s="124"/>
      <c r="BT15" s="124"/>
      <c r="BU15" s="125"/>
      <c r="BV15" s="121"/>
      <c r="BW15" s="122"/>
      <c r="BX15" s="123"/>
      <c r="BY15" s="124"/>
      <c r="BZ15" s="124"/>
      <c r="CA15" s="124"/>
      <c r="CB15" s="125"/>
      <c r="CC15" s="121"/>
      <c r="CD15" s="122"/>
      <c r="CE15" s="123"/>
      <c r="CF15" s="124"/>
      <c r="CG15" s="124"/>
      <c r="CH15" s="124"/>
      <c r="CI15" s="125"/>
      <c r="CJ15" s="121"/>
      <c r="CK15" s="122"/>
      <c r="CL15" s="123"/>
      <c r="CM15" s="124"/>
      <c r="CN15" s="127"/>
      <c r="CO15" s="126"/>
      <c r="CP15" s="125"/>
      <c r="CQ15" s="877"/>
      <c r="CR15" s="880"/>
      <c r="CS15" s="881"/>
      <c r="CT15" s="124"/>
      <c r="CU15" s="124"/>
      <c r="CV15" s="124"/>
      <c r="CW15" s="125"/>
      <c r="CX15" s="121"/>
      <c r="CY15" s="122"/>
      <c r="CZ15" s="123"/>
      <c r="DA15" s="124"/>
      <c r="DB15" s="124"/>
      <c r="DC15" s="124"/>
      <c r="DD15" s="125"/>
      <c r="DE15" s="121"/>
      <c r="DF15" s="122"/>
      <c r="DG15" s="123"/>
      <c r="DH15" s="124"/>
      <c r="DI15" s="124"/>
      <c r="DJ15" s="124"/>
      <c r="DK15" s="125"/>
      <c r="DL15" s="121"/>
      <c r="DM15" s="122"/>
      <c r="DN15" s="123"/>
      <c r="DO15" s="124"/>
      <c r="DP15" s="124"/>
      <c r="DQ15" s="124"/>
      <c r="DR15" s="125"/>
      <c r="DS15" s="121"/>
      <c r="DT15" s="122"/>
      <c r="DU15" s="123"/>
      <c r="DV15" s="124"/>
      <c r="DW15" s="124"/>
      <c r="DX15" s="124"/>
      <c r="DY15" s="125"/>
      <c r="DZ15" s="121"/>
      <c r="EA15" s="122"/>
      <c r="EB15" s="123"/>
      <c r="EC15" s="124"/>
      <c r="ED15" s="124"/>
      <c r="EE15" s="124"/>
      <c r="EF15" s="125"/>
      <c r="EG15" s="121"/>
      <c r="EH15" s="122"/>
      <c r="EI15" s="123"/>
      <c r="EJ15" s="124"/>
      <c r="EK15" s="124"/>
      <c r="EL15" s="124"/>
      <c r="EM15" s="125"/>
      <c r="EN15" s="877"/>
      <c r="EO15" s="880"/>
      <c r="EP15" s="881"/>
      <c r="EQ15" s="124"/>
      <c r="ER15" s="124"/>
      <c r="ES15" s="124"/>
      <c r="ET15" s="125"/>
      <c r="EU15" s="121"/>
      <c r="EV15" s="122"/>
      <c r="EW15" s="140"/>
      <c r="EX15" s="126"/>
      <c r="EY15" s="124"/>
      <c r="EZ15" s="124"/>
      <c r="FA15" s="125"/>
      <c r="FB15" s="121"/>
      <c r="FC15" s="122"/>
      <c r="FD15" s="123"/>
      <c r="FE15" s="124"/>
      <c r="FF15" s="124"/>
      <c r="FG15" s="124"/>
      <c r="FH15" s="125"/>
      <c r="FI15" s="121"/>
      <c r="FJ15" s="122"/>
      <c r="FK15" s="123"/>
      <c r="FL15" s="124"/>
      <c r="FM15" s="124"/>
      <c r="FN15" s="124"/>
      <c r="FO15" s="125"/>
      <c r="FP15" s="121"/>
      <c r="FQ15" s="122"/>
      <c r="FR15" s="123"/>
      <c r="FS15" s="124"/>
      <c r="FT15" s="124"/>
      <c r="FU15" s="125"/>
      <c r="FV15" s="125"/>
      <c r="FW15" s="121"/>
      <c r="FX15" s="122"/>
      <c r="FY15" s="124"/>
      <c r="FZ15" s="124"/>
      <c r="GA15" s="127"/>
      <c r="GB15" s="126"/>
      <c r="GC15" s="125"/>
      <c r="GD15" s="121"/>
      <c r="GE15" s="122"/>
      <c r="GF15" s="123"/>
      <c r="GG15" s="124"/>
      <c r="GH15" s="124"/>
      <c r="GI15" s="124"/>
      <c r="GJ15" s="125"/>
      <c r="GK15" s="872" t="s">
        <v>133</v>
      </c>
      <c r="GL15" s="870"/>
      <c r="GM15" s="870"/>
      <c r="GN15" s="870"/>
      <c r="GO15" s="870"/>
      <c r="GP15" s="870"/>
      <c r="GQ15" s="873"/>
      <c r="GR15" s="121"/>
      <c r="GS15" s="122"/>
      <c r="GT15" s="123"/>
      <c r="GU15" s="124"/>
      <c r="GV15" s="124"/>
      <c r="GW15" s="124"/>
      <c r="GX15" s="125"/>
      <c r="GY15" s="121"/>
      <c r="GZ15" s="122"/>
      <c r="HA15" s="123"/>
      <c r="HB15" s="124"/>
      <c r="HC15" s="124"/>
      <c r="HD15" s="124"/>
      <c r="HE15" s="125"/>
      <c r="HF15" s="121"/>
      <c r="HG15" s="122"/>
      <c r="HH15" s="123"/>
      <c r="HI15" s="124"/>
      <c r="HJ15" s="124"/>
      <c r="HK15" s="124"/>
      <c r="HL15" s="125"/>
      <c r="HM15" s="121"/>
      <c r="HN15" s="122"/>
      <c r="HO15" s="123"/>
      <c r="HP15" s="124"/>
      <c r="HQ15" s="124"/>
      <c r="HR15" s="124"/>
      <c r="HS15" s="125"/>
      <c r="HT15" s="121"/>
      <c r="HU15" s="122"/>
      <c r="HV15" s="123"/>
      <c r="HW15" s="124"/>
      <c r="HX15" s="124"/>
      <c r="HY15" s="124"/>
      <c r="HZ15" s="125"/>
      <c r="IA15" s="121"/>
      <c r="IB15" s="122"/>
      <c r="IC15" s="123"/>
      <c r="ID15" s="124"/>
      <c r="IE15" s="124"/>
      <c r="IF15" s="124"/>
      <c r="IG15" s="125"/>
      <c r="IH15" s="121"/>
      <c r="II15" s="122"/>
      <c r="IJ15" s="140"/>
      <c r="IK15" s="126"/>
      <c r="IL15" s="124"/>
      <c r="IM15" s="124"/>
      <c r="IN15" s="125"/>
      <c r="IO15" s="121"/>
      <c r="IP15" s="122"/>
      <c r="IQ15" s="123"/>
      <c r="IR15" s="124"/>
      <c r="IS15" s="124"/>
      <c r="IT15" s="124"/>
      <c r="IU15" s="125"/>
      <c r="IV15" s="121"/>
      <c r="IW15" s="122"/>
      <c r="IX15" s="123"/>
      <c r="IY15" s="124"/>
      <c r="IZ15" s="124"/>
      <c r="JA15" s="124"/>
      <c r="JB15" s="125"/>
      <c r="JC15" s="121"/>
      <c r="JD15" s="122"/>
      <c r="JE15" s="123"/>
      <c r="JF15" s="124"/>
      <c r="JG15" s="124"/>
      <c r="JH15" s="124"/>
      <c r="JI15" s="125"/>
      <c r="JJ15" s="162"/>
      <c r="JK15" s="163"/>
      <c r="JL15" s="123"/>
      <c r="JM15" s="124"/>
      <c r="JN15" s="127"/>
      <c r="JO15" s="126"/>
      <c r="JP15" s="125"/>
      <c r="JQ15" s="121"/>
      <c r="JR15" s="122"/>
      <c r="JS15" s="123"/>
      <c r="JT15" s="124"/>
      <c r="JU15" s="124"/>
      <c r="JV15" s="124"/>
      <c r="JW15" s="125"/>
      <c r="JX15" s="121"/>
      <c r="JY15" s="122"/>
      <c r="JZ15" s="123"/>
      <c r="KA15" s="124"/>
      <c r="KB15" s="124"/>
      <c r="KC15" s="124"/>
      <c r="KD15" s="125"/>
      <c r="KE15" s="121"/>
      <c r="KF15" s="122"/>
      <c r="KG15" s="123"/>
      <c r="KH15" s="124"/>
      <c r="KI15" s="124"/>
      <c r="KJ15" s="124"/>
      <c r="KK15" s="125"/>
      <c r="KL15" s="121"/>
      <c r="KM15" s="122"/>
      <c r="KN15" s="123"/>
      <c r="KO15" s="124"/>
      <c r="KP15" s="124"/>
      <c r="KQ15" s="124"/>
      <c r="KR15" s="879"/>
      <c r="KS15" s="880"/>
      <c r="KT15" s="878"/>
      <c r="KU15" s="123"/>
      <c r="KV15" s="124"/>
      <c r="KW15" s="124"/>
      <c r="KX15" s="124"/>
      <c r="KY15" s="125"/>
      <c r="KZ15" s="121"/>
      <c r="LA15" s="122"/>
      <c r="LB15" s="123"/>
      <c r="LC15" s="124"/>
      <c r="LD15" s="124"/>
      <c r="LE15" s="124"/>
      <c r="LF15" s="125"/>
      <c r="LG15" s="121"/>
      <c r="LH15" s="122"/>
      <c r="LI15" s="123"/>
      <c r="LJ15" s="124"/>
      <c r="LK15" s="124"/>
      <c r="LL15" s="124"/>
      <c r="LM15" s="125"/>
      <c r="LN15" s="121"/>
      <c r="LO15" s="122"/>
      <c r="LP15" s="123"/>
      <c r="LQ15" s="124"/>
      <c r="LR15" s="124"/>
      <c r="LS15" s="124"/>
      <c r="LT15" s="125"/>
      <c r="LU15" s="121"/>
      <c r="LV15" s="122"/>
      <c r="LW15" s="140"/>
      <c r="LX15" s="126"/>
      <c r="LY15" s="124"/>
      <c r="LZ15" s="124"/>
      <c r="MA15" s="125"/>
      <c r="MB15" s="121"/>
      <c r="MC15" s="122"/>
      <c r="MD15" s="123"/>
      <c r="ME15" s="124"/>
      <c r="MF15" s="124"/>
      <c r="MG15" s="124"/>
      <c r="MH15" s="124"/>
      <c r="MI15" s="121"/>
      <c r="MJ15" s="122"/>
      <c r="MK15" s="124"/>
      <c r="ML15" s="124"/>
      <c r="MM15" s="124"/>
      <c r="MN15" s="124"/>
      <c r="MO15" s="125"/>
      <c r="MP15" s="121"/>
      <c r="MQ15" s="122"/>
      <c r="MR15" s="123"/>
      <c r="MS15" s="124"/>
      <c r="MT15" s="124"/>
      <c r="MU15" s="124"/>
      <c r="MV15" s="125"/>
      <c r="MW15" s="121"/>
      <c r="MX15" s="122"/>
      <c r="MY15" s="123"/>
      <c r="MZ15" s="124"/>
      <c r="NA15" s="124"/>
      <c r="NB15" s="125"/>
      <c r="NC15" s="146"/>
      <c r="ND15" s="159"/>
      <c r="NE15" s="160"/>
      <c r="NF15" s="160"/>
      <c r="NG15" s="160"/>
      <c r="NH15" s="160"/>
      <c r="NI15" s="160"/>
      <c r="NJ15" s="160"/>
      <c r="NK15" s="160"/>
      <c r="NL15" s="160"/>
      <c r="NM15" s="42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</row>
    <row r="16" spans="1:1384" s="29" customFormat="1" ht="23.4" customHeight="1" x14ac:dyDescent="0.3">
      <c r="A16" s="114" t="s">
        <v>137</v>
      </c>
      <c r="B16" s="118" t="s">
        <v>148</v>
      </c>
      <c r="C16" s="120"/>
      <c r="D16" s="121"/>
      <c r="E16" s="122"/>
      <c r="F16" s="123"/>
      <c r="G16" s="124"/>
      <c r="H16" s="124"/>
      <c r="I16" s="124"/>
      <c r="J16" s="125"/>
      <c r="K16" s="121"/>
      <c r="L16" s="122"/>
      <c r="M16" s="123"/>
      <c r="N16" s="124"/>
      <c r="O16" s="124"/>
      <c r="P16" s="124"/>
      <c r="Q16" s="125"/>
      <c r="R16" s="121"/>
      <c r="S16" s="122"/>
      <c r="T16" s="123"/>
      <c r="U16" s="124"/>
      <c r="V16" s="124"/>
      <c r="W16" s="124"/>
      <c r="X16" s="125"/>
      <c r="Y16" s="121"/>
      <c r="Z16" s="122"/>
      <c r="AA16" s="123"/>
      <c r="AB16" s="124"/>
      <c r="AC16" s="124"/>
      <c r="AD16" s="124"/>
      <c r="AE16" s="124"/>
      <c r="AF16" s="121"/>
      <c r="AG16" s="122"/>
      <c r="AH16" s="126"/>
      <c r="AI16" s="124"/>
      <c r="AJ16" s="124"/>
      <c r="AK16" s="124"/>
      <c r="AL16" s="125"/>
      <c r="AM16" s="121"/>
      <c r="AN16" s="122"/>
      <c r="AO16" s="123"/>
      <c r="AP16" s="124"/>
      <c r="AQ16" s="124"/>
      <c r="AR16" s="124"/>
      <c r="AS16" s="125"/>
      <c r="AT16" s="121"/>
      <c r="AU16" s="122"/>
      <c r="AV16" s="123"/>
      <c r="AW16" s="124"/>
      <c r="AX16" s="124"/>
      <c r="AY16" s="124"/>
      <c r="AZ16" s="125"/>
      <c r="BA16" s="121"/>
      <c r="BB16" s="122"/>
      <c r="BC16" s="123"/>
      <c r="BD16" s="124"/>
      <c r="BE16" s="124"/>
      <c r="BF16" s="124"/>
      <c r="BG16" s="125"/>
      <c r="BH16" s="121"/>
      <c r="BI16" s="122"/>
      <c r="BJ16" s="123"/>
      <c r="BK16" s="124"/>
      <c r="BL16" s="124"/>
      <c r="BM16" s="124"/>
      <c r="BN16" s="125"/>
      <c r="BO16" s="121"/>
      <c r="BP16" s="122"/>
      <c r="BQ16" s="123"/>
      <c r="BR16" s="124"/>
      <c r="BS16" s="124"/>
      <c r="BT16" s="124"/>
      <c r="BU16" s="125"/>
      <c r="BV16" s="121"/>
      <c r="BW16" s="122"/>
      <c r="BX16" s="123"/>
      <c r="BY16" s="124"/>
      <c r="BZ16" s="124"/>
      <c r="CA16" s="124"/>
      <c r="CB16" s="125"/>
      <c r="CC16" s="121"/>
      <c r="CD16" s="122"/>
      <c r="CE16" s="123"/>
      <c r="CF16" s="124"/>
      <c r="CG16" s="124"/>
      <c r="CH16" s="124"/>
      <c r="CI16" s="125"/>
      <c r="CJ16" s="121"/>
      <c r="CK16" s="122"/>
      <c r="CL16" s="123"/>
      <c r="CM16" s="124"/>
      <c r="CN16" s="127"/>
      <c r="CO16" s="126"/>
      <c r="CP16" s="125"/>
      <c r="CQ16" s="877"/>
      <c r="CR16" s="880"/>
      <c r="CS16" s="881"/>
      <c r="CT16" s="124"/>
      <c r="CU16" s="124"/>
      <c r="CV16" s="124"/>
      <c r="CW16" s="125"/>
      <c r="CX16" s="121"/>
      <c r="CY16" s="122"/>
      <c r="CZ16" s="123"/>
      <c r="DA16" s="124"/>
      <c r="DB16" s="124"/>
      <c r="DC16" s="124"/>
      <c r="DD16" s="125"/>
      <c r="DE16" s="121"/>
      <c r="DF16" s="122"/>
      <c r="DG16" s="123"/>
      <c r="DH16" s="124"/>
      <c r="DI16" s="124"/>
      <c r="DJ16" s="124"/>
      <c r="DK16" s="125"/>
      <c r="DL16" s="877" t="s">
        <v>187</v>
      </c>
      <c r="DM16" s="880"/>
      <c r="DN16" s="880"/>
      <c r="DO16" s="880"/>
      <c r="DP16" s="880"/>
      <c r="DQ16" s="881"/>
      <c r="DR16" s="879" t="s">
        <v>188</v>
      </c>
      <c r="DS16" s="880"/>
      <c r="DT16" s="878"/>
      <c r="DU16" s="123"/>
      <c r="DV16" s="124"/>
      <c r="DW16" s="124"/>
      <c r="DX16" s="124"/>
      <c r="DY16" s="125"/>
      <c r="DZ16" s="121"/>
      <c r="EA16" s="122"/>
      <c r="EB16" s="123"/>
      <c r="EC16" s="124"/>
      <c r="ED16" s="124"/>
      <c r="EE16" s="124"/>
      <c r="EF16" s="125"/>
      <c r="EG16" s="121"/>
      <c r="EH16" s="122"/>
      <c r="EI16" s="123"/>
      <c r="EJ16" s="124"/>
      <c r="EK16" s="124"/>
      <c r="EL16" s="124"/>
      <c r="EM16" s="125"/>
      <c r="EN16" s="877"/>
      <c r="EO16" s="880"/>
      <c r="EP16" s="881"/>
      <c r="EQ16" s="124"/>
      <c r="ER16" s="124"/>
      <c r="ES16" s="124"/>
      <c r="ET16" s="125"/>
      <c r="EU16" s="121"/>
      <c r="EV16" s="122"/>
      <c r="EW16" s="140"/>
      <c r="EX16" s="126"/>
      <c r="EY16" s="124"/>
      <c r="EZ16" s="124"/>
      <c r="FA16" s="125"/>
      <c r="FB16" s="121"/>
      <c r="FC16" s="122"/>
      <c r="FD16" s="123"/>
      <c r="FE16" s="124"/>
      <c r="FF16" s="124"/>
      <c r="FG16" s="124"/>
      <c r="FH16" s="125"/>
      <c r="FI16" s="121"/>
      <c r="FJ16" s="122"/>
      <c r="FK16" s="123"/>
      <c r="FL16" s="124"/>
      <c r="FM16" s="124"/>
      <c r="FN16" s="124"/>
      <c r="FO16" s="125"/>
      <c r="FP16" s="121"/>
      <c r="FQ16" s="122"/>
      <c r="FR16" s="123"/>
      <c r="FS16" s="124"/>
      <c r="FT16" s="124"/>
      <c r="FU16" s="125"/>
      <c r="FV16" s="125"/>
      <c r="FW16" s="121"/>
      <c r="FX16" s="122"/>
      <c r="FY16" s="124"/>
      <c r="FZ16" s="124"/>
      <c r="GA16" s="127"/>
      <c r="GB16" s="126"/>
      <c r="GC16" s="125"/>
      <c r="GD16" s="121"/>
      <c r="GE16" s="122"/>
      <c r="GF16" s="123"/>
      <c r="GG16" s="124"/>
      <c r="GH16" s="124"/>
      <c r="GI16" s="124"/>
      <c r="GJ16" s="125"/>
      <c r="GK16" s="872" t="s">
        <v>133</v>
      </c>
      <c r="GL16" s="870"/>
      <c r="GM16" s="870"/>
      <c r="GN16" s="870"/>
      <c r="GO16" s="870"/>
      <c r="GP16" s="870"/>
      <c r="GQ16" s="873"/>
      <c r="GR16" s="877" t="s">
        <v>149</v>
      </c>
      <c r="GS16" s="880"/>
      <c r="GT16" s="880"/>
      <c r="GU16" s="880"/>
      <c r="GV16" s="880"/>
      <c r="GW16" s="880"/>
      <c r="GX16" s="880"/>
      <c r="GY16" s="121"/>
      <c r="GZ16" s="122"/>
      <c r="HA16" s="123"/>
      <c r="HB16" s="124"/>
      <c r="HC16" s="124"/>
      <c r="HD16" s="124"/>
      <c r="HE16" s="125"/>
      <c r="HF16" s="121"/>
      <c r="HG16" s="122"/>
      <c r="HH16" s="123"/>
      <c r="HI16" s="124"/>
      <c r="HJ16" s="124"/>
      <c r="HK16" s="124"/>
      <c r="HL16" s="125"/>
      <c r="HM16" s="121"/>
      <c r="HN16" s="122"/>
      <c r="HO16" s="123"/>
      <c r="HP16" s="124"/>
      <c r="HQ16" s="124"/>
      <c r="HR16" s="124"/>
      <c r="HS16" s="125"/>
      <c r="HT16" s="121"/>
      <c r="HU16" s="122"/>
      <c r="HV16" s="123"/>
      <c r="HW16" s="124"/>
      <c r="HX16" s="124"/>
      <c r="HY16" s="124"/>
      <c r="HZ16" s="125"/>
      <c r="IA16" s="121"/>
      <c r="IB16" s="122"/>
      <c r="IC16" s="123"/>
      <c r="ID16" s="124"/>
      <c r="IE16" s="124"/>
      <c r="IF16" s="124"/>
      <c r="IG16" s="125"/>
      <c r="IH16" s="121"/>
      <c r="II16" s="122"/>
      <c r="IJ16" s="140"/>
      <c r="IK16" s="126"/>
      <c r="IL16" s="124"/>
      <c r="IM16" s="124"/>
      <c r="IN16" s="125"/>
      <c r="IO16" s="121"/>
      <c r="IP16" s="122"/>
      <c r="IQ16" s="123"/>
      <c r="IR16" s="124"/>
      <c r="IS16" s="124"/>
      <c r="IT16" s="124"/>
      <c r="IU16" s="125"/>
      <c r="IV16" s="121"/>
      <c r="IW16" s="122"/>
      <c r="IX16" s="123"/>
      <c r="IY16" s="124"/>
      <c r="IZ16" s="124"/>
      <c r="JA16" s="124"/>
      <c r="JB16" s="125"/>
      <c r="JC16" s="121"/>
      <c r="JD16" s="122"/>
      <c r="JE16" s="123"/>
      <c r="JF16" s="124"/>
      <c r="JG16" s="124"/>
      <c r="JH16" s="124"/>
      <c r="JI16" s="125"/>
      <c r="JJ16" s="121"/>
      <c r="JK16" s="122"/>
      <c r="JL16" s="123"/>
      <c r="JM16" s="124"/>
      <c r="JN16" s="127"/>
      <c r="JO16" s="126"/>
      <c r="JP16" s="125"/>
      <c r="JQ16" s="121"/>
      <c r="JR16" s="122"/>
      <c r="JS16" s="123"/>
      <c r="JT16" s="124"/>
      <c r="JU16" s="124"/>
      <c r="JV16" s="124"/>
      <c r="JW16" s="125"/>
      <c r="JX16" s="121"/>
      <c r="JY16" s="122"/>
      <c r="JZ16" s="123"/>
      <c r="KA16" s="124"/>
      <c r="KB16" s="124"/>
      <c r="KC16" s="124"/>
      <c r="KD16" s="125"/>
      <c r="KE16" s="121"/>
      <c r="KF16" s="122"/>
      <c r="KG16" s="123"/>
      <c r="KH16" s="124"/>
      <c r="KI16" s="124"/>
      <c r="KJ16" s="124"/>
      <c r="KK16" s="125"/>
      <c r="KL16" s="121"/>
      <c r="KM16" s="122"/>
      <c r="KN16" s="123"/>
      <c r="KO16" s="124"/>
      <c r="KP16" s="879"/>
      <c r="KQ16" s="880"/>
      <c r="KR16" s="880"/>
      <c r="KS16" s="880"/>
      <c r="KT16" s="878"/>
      <c r="KU16" s="123"/>
      <c r="KV16" s="124"/>
      <c r="KW16" s="124"/>
      <c r="KX16" s="124"/>
      <c r="KY16" s="125"/>
      <c r="KZ16" s="121"/>
      <c r="LA16" s="122"/>
      <c r="LB16" s="123"/>
      <c r="LC16" s="124"/>
      <c r="LD16" s="124"/>
      <c r="LE16" s="124"/>
      <c r="LF16" s="125"/>
      <c r="LG16" s="121"/>
      <c r="LH16" s="122"/>
      <c r="LI16" s="123"/>
      <c r="LJ16" s="124"/>
      <c r="LK16" s="124"/>
      <c r="LL16" s="124"/>
      <c r="LM16" s="125"/>
      <c r="LN16" s="121"/>
      <c r="LO16" s="122"/>
      <c r="LP16" s="123"/>
      <c r="LQ16" s="124"/>
      <c r="LR16" s="124"/>
      <c r="LS16" s="124"/>
      <c r="LT16" s="125"/>
      <c r="LU16" s="121"/>
      <c r="LV16" s="122"/>
      <c r="LW16" s="140"/>
      <c r="LX16" s="126"/>
      <c r="LY16" s="124"/>
      <c r="LZ16" s="124"/>
      <c r="MA16" s="125"/>
      <c r="MB16" s="121"/>
      <c r="MC16" s="122"/>
      <c r="MD16" s="123"/>
      <c r="ME16" s="124"/>
      <c r="MF16" s="124"/>
      <c r="MG16" s="124"/>
      <c r="MH16" s="124"/>
      <c r="MI16" s="121"/>
      <c r="MJ16" s="122"/>
      <c r="MK16" s="124"/>
      <c r="ML16" s="124"/>
      <c r="MM16" s="124"/>
      <c r="MN16" s="124"/>
      <c r="MO16" s="125"/>
      <c r="MP16" s="121"/>
      <c r="MQ16" s="122"/>
      <c r="MR16" s="123"/>
      <c r="MS16" s="124"/>
      <c r="MT16" s="124"/>
      <c r="MU16" s="124"/>
      <c r="MV16" s="125"/>
      <c r="MW16" s="121"/>
      <c r="MX16" s="122"/>
      <c r="MY16" s="123"/>
      <c r="MZ16" s="124"/>
      <c r="NA16" s="124"/>
      <c r="NB16" s="125"/>
      <c r="NC16" s="146"/>
      <c r="ND16" s="159"/>
      <c r="NE16" s="160"/>
      <c r="NF16" s="160"/>
      <c r="NG16" s="160"/>
      <c r="NH16" s="160"/>
      <c r="NI16" s="160"/>
      <c r="NJ16" s="160"/>
      <c r="NK16" s="160"/>
      <c r="NL16" s="160"/>
      <c r="NM16" s="42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</row>
    <row r="17" spans="1:1384" s="29" customFormat="1" ht="23.4" customHeight="1" x14ac:dyDescent="0.3">
      <c r="A17" s="114" t="s">
        <v>137</v>
      </c>
      <c r="B17" s="118" t="s">
        <v>150</v>
      </c>
      <c r="C17" s="120"/>
      <c r="D17" s="121"/>
      <c r="E17" s="122"/>
      <c r="F17" s="123"/>
      <c r="G17" s="124"/>
      <c r="H17" s="124"/>
      <c r="I17" s="124"/>
      <c r="J17" s="125"/>
      <c r="K17" s="121"/>
      <c r="L17" s="122"/>
      <c r="M17" s="123"/>
      <c r="N17" s="124"/>
      <c r="O17" s="124"/>
      <c r="P17" s="124"/>
      <c r="Q17" s="125"/>
      <c r="R17" s="121"/>
      <c r="S17" s="122"/>
      <c r="T17" s="123"/>
      <c r="U17" s="124"/>
      <c r="V17" s="124"/>
      <c r="W17" s="124"/>
      <c r="X17" s="125"/>
      <c r="Y17" s="121"/>
      <c r="Z17" s="122"/>
      <c r="AA17" s="123"/>
      <c r="AB17" s="124"/>
      <c r="AC17" s="124"/>
      <c r="AD17" s="124"/>
      <c r="AE17" s="124"/>
      <c r="AF17" s="121"/>
      <c r="AG17" s="122"/>
      <c r="AH17" s="126"/>
      <c r="AI17" s="124"/>
      <c r="AJ17" s="124"/>
      <c r="AK17" s="124"/>
      <c r="AL17" s="125"/>
      <c r="AM17" s="121"/>
      <c r="AN17" s="122"/>
      <c r="AO17" s="123"/>
      <c r="AP17" s="124"/>
      <c r="AQ17" s="124"/>
      <c r="AR17" s="124"/>
      <c r="AS17" s="125"/>
      <c r="AT17" s="121"/>
      <c r="AU17" s="122"/>
      <c r="AV17" s="123"/>
      <c r="AW17" s="124"/>
      <c r="AX17" s="124"/>
      <c r="AY17" s="124"/>
      <c r="AZ17" s="125"/>
      <c r="BA17" s="121"/>
      <c r="BB17" s="122"/>
      <c r="BC17" s="123"/>
      <c r="BD17" s="124"/>
      <c r="BE17" s="124"/>
      <c r="BF17" s="124"/>
      <c r="BG17" s="125"/>
      <c r="BH17" s="121"/>
      <c r="BI17" s="122"/>
      <c r="BJ17" s="123"/>
      <c r="BK17" s="124"/>
      <c r="BL17" s="124"/>
      <c r="BM17" s="124"/>
      <c r="BN17" s="125"/>
      <c r="BO17" s="121"/>
      <c r="BP17" s="122"/>
      <c r="BQ17" s="123"/>
      <c r="BR17" s="124"/>
      <c r="BS17" s="124"/>
      <c r="BT17" s="124"/>
      <c r="BU17" s="125"/>
      <c r="BV17" s="121"/>
      <c r="BW17" s="122"/>
      <c r="BX17" s="123"/>
      <c r="BY17" s="124"/>
      <c r="BZ17" s="124"/>
      <c r="CA17" s="124"/>
      <c r="CB17" s="125"/>
      <c r="CC17" s="131"/>
      <c r="CD17" s="132"/>
      <c r="CE17" s="123"/>
      <c r="CF17" s="124"/>
      <c r="CG17" s="124"/>
      <c r="CH17" s="124"/>
      <c r="CI17" s="125"/>
      <c r="CJ17" s="121"/>
      <c r="CK17" s="122"/>
      <c r="CL17" s="123"/>
      <c r="CM17" s="124"/>
      <c r="CN17" s="127"/>
      <c r="CO17" s="126"/>
      <c r="CP17" s="125"/>
      <c r="CQ17" s="121"/>
      <c r="CR17" s="122"/>
      <c r="CS17" s="123"/>
      <c r="CT17" s="124"/>
      <c r="CU17" s="124"/>
      <c r="CV17" s="124"/>
      <c r="CW17" s="125"/>
      <c r="CX17" s="121"/>
      <c r="CY17" s="122"/>
      <c r="CZ17" s="123"/>
      <c r="DA17" s="124"/>
      <c r="DB17" s="124"/>
      <c r="DC17" s="124"/>
      <c r="DD17" s="125"/>
      <c r="DE17" s="121"/>
      <c r="DF17" s="122"/>
      <c r="DG17" s="123"/>
      <c r="DH17" s="124"/>
      <c r="DI17" s="124"/>
      <c r="DJ17" s="124"/>
      <c r="DK17" s="125"/>
      <c r="DL17" s="121"/>
      <c r="DM17" s="122"/>
      <c r="DN17" s="123"/>
      <c r="DO17" s="124"/>
      <c r="DP17" s="124"/>
      <c r="DQ17" s="124"/>
      <c r="DR17" s="125"/>
      <c r="DS17" s="131"/>
      <c r="DT17" s="132"/>
      <c r="DU17" s="123"/>
      <c r="DV17" s="124"/>
      <c r="DW17" s="124"/>
      <c r="DX17" s="124"/>
      <c r="DY17" s="125"/>
      <c r="DZ17" s="121"/>
      <c r="EA17" s="122"/>
      <c r="EB17" s="123"/>
      <c r="EC17" s="124"/>
      <c r="ED17" s="124"/>
      <c r="EE17" s="124"/>
      <c r="EF17" s="125"/>
      <c r="EG17" s="121"/>
      <c r="EH17" s="122"/>
      <c r="EI17" s="123"/>
      <c r="EJ17" s="124"/>
      <c r="EK17" s="124"/>
      <c r="EL17" s="124"/>
      <c r="EM17" s="125"/>
      <c r="EN17" s="877"/>
      <c r="EO17" s="880"/>
      <c r="EP17" s="881"/>
      <c r="EQ17" s="124"/>
      <c r="ER17" s="124"/>
      <c r="ES17" s="124"/>
      <c r="ET17" s="125"/>
      <c r="EU17" s="121"/>
      <c r="EV17" s="122"/>
      <c r="EW17" s="140"/>
      <c r="EX17" s="126"/>
      <c r="EY17" s="124"/>
      <c r="EZ17" s="124"/>
      <c r="FA17" s="125"/>
      <c r="FB17" s="121"/>
      <c r="FC17" s="122"/>
      <c r="FD17" s="123"/>
      <c r="FE17" s="124"/>
      <c r="FF17" s="124"/>
      <c r="FG17" s="124"/>
      <c r="FH17" s="125"/>
      <c r="FI17" s="121"/>
      <c r="FJ17" s="122"/>
      <c r="FK17" s="123"/>
      <c r="FL17" s="124"/>
      <c r="FM17" s="124"/>
      <c r="FN17" s="124"/>
      <c r="FO17" s="125"/>
      <c r="FP17" s="121"/>
      <c r="FQ17" s="122"/>
      <c r="FR17" s="123"/>
      <c r="FS17" s="124"/>
      <c r="FT17" s="124"/>
      <c r="FU17" s="125"/>
      <c r="FV17" s="125"/>
      <c r="FW17" s="121"/>
      <c r="FX17" s="122"/>
      <c r="FY17" s="124"/>
      <c r="FZ17" s="124"/>
      <c r="GA17" s="127"/>
      <c r="GB17" s="126"/>
      <c r="GC17" s="125"/>
      <c r="GD17" s="121"/>
      <c r="GE17" s="122"/>
      <c r="GF17" s="123"/>
      <c r="GG17" s="124"/>
      <c r="GH17" s="124"/>
      <c r="GI17" s="124"/>
      <c r="GJ17" s="125"/>
      <c r="GK17" s="877"/>
      <c r="GL17" s="880"/>
      <c r="GM17" s="880"/>
      <c r="GN17" s="880"/>
      <c r="GO17" s="881"/>
      <c r="GP17" s="124"/>
      <c r="GQ17" s="125"/>
      <c r="GR17" s="121"/>
      <c r="GS17" s="122"/>
      <c r="GT17" s="123"/>
      <c r="GU17" s="124"/>
      <c r="GV17" s="124"/>
      <c r="GW17" s="124"/>
      <c r="GX17" s="125"/>
      <c r="GY17" s="121"/>
      <c r="GZ17" s="122"/>
      <c r="HA17" s="123"/>
      <c r="HB17" s="124"/>
      <c r="HC17" s="124"/>
      <c r="HD17" s="124"/>
      <c r="HE17" s="125"/>
      <c r="HF17" s="121"/>
      <c r="HG17" s="122"/>
      <c r="HH17" s="123"/>
      <c r="HI17" s="124"/>
      <c r="HJ17" s="124"/>
      <c r="HK17" s="124"/>
      <c r="HL17" s="125"/>
      <c r="HM17" s="121"/>
      <c r="HN17" s="122"/>
      <c r="HO17" s="123"/>
      <c r="HP17" s="124"/>
      <c r="HQ17" s="124"/>
      <c r="HR17" s="124"/>
      <c r="HS17" s="125"/>
      <c r="HT17" s="121"/>
      <c r="HU17" s="122"/>
      <c r="HV17" s="123"/>
      <c r="HW17" s="124"/>
      <c r="HX17" s="124"/>
      <c r="HY17" s="124"/>
      <c r="HZ17" s="125"/>
      <c r="IA17" s="121"/>
      <c r="IB17" s="122"/>
      <c r="IC17" s="123"/>
      <c r="ID17" s="124"/>
      <c r="IE17" s="124"/>
      <c r="IF17" s="124"/>
      <c r="IG17" s="125"/>
      <c r="IH17" s="121"/>
      <c r="II17" s="122"/>
      <c r="IJ17" s="140"/>
      <c r="IK17" s="126"/>
      <c r="IL17" s="124"/>
      <c r="IM17" s="124"/>
      <c r="IN17" s="125"/>
      <c r="IO17" s="121"/>
      <c r="IP17" s="122"/>
      <c r="IQ17" s="123"/>
      <c r="IR17" s="124"/>
      <c r="IS17" s="124"/>
      <c r="IT17" s="124"/>
      <c r="IU17" s="125"/>
      <c r="IV17" s="121"/>
      <c r="IW17" s="122"/>
      <c r="IX17" s="123"/>
      <c r="IY17" s="124"/>
      <c r="IZ17" s="124"/>
      <c r="JA17" s="124"/>
      <c r="JB17" s="125"/>
      <c r="JC17" s="121"/>
      <c r="JD17" s="122"/>
      <c r="JE17" s="123"/>
      <c r="JF17" s="124"/>
      <c r="JG17" s="124"/>
      <c r="JH17" s="124"/>
      <c r="JI17" s="125"/>
      <c r="JJ17" s="121"/>
      <c r="JK17" s="122"/>
      <c r="JL17" s="123"/>
      <c r="JM17" s="124"/>
      <c r="JN17" s="127"/>
      <c r="JO17" s="126"/>
      <c r="JP17" s="125"/>
      <c r="JQ17" s="121"/>
      <c r="JR17" s="122"/>
      <c r="JS17" s="123"/>
      <c r="JT17" s="124"/>
      <c r="JU17" s="124"/>
      <c r="JV17" s="124"/>
      <c r="JW17" s="125"/>
      <c r="JX17" s="121"/>
      <c r="JY17" s="122"/>
      <c r="JZ17" s="123"/>
      <c r="KA17" s="124"/>
      <c r="KB17" s="124"/>
      <c r="KC17" s="124"/>
      <c r="KD17" s="125"/>
      <c r="KE17" s="121"/>
      <c r="KF17" s="122"/>
      <c r="KG17" s="123"/>
      <c r="KH17" s="124"/>
      <c r="KI17" s="124"/>
      <c r="KJ17" s="124"/>
      <c r="KK17" s="125"/>
      <c r="KL17" s="121"/>
      <c r="KM17" s="122"/>
      <c r="KN17" s="123"/>
      <c r="KO17" s="124"/>
      <c r="KP17" s="124"/>
      <c r="KQ17" s="124"/>
      <c r="KR17" s="125"/>
      <c r="KS17" s="877"/>
      <c r="KT17" s="880"/>
      <c r="KU17" s="881"/>
      <c r="KV17" s="124"/>
      <c r="KW17" s="124"/>
      <c r="KX17" s="124"/>
      <c r="KY17" s="125"/>
      <c r="KZ17" s="121"/>
      <c r="LA17" s="122"/>
      <c r="LB17" s="123"/>
      <c r="LC17" s="124"/>
      <c r="LD17" s="124"/>
      <c r="LE17" s="124"/>
      <c r="LF17" s="125"/>
      <c r="LG17" s="121"/>
      <c r="LH17" s="122"/>
      <c r="LI17" s="123"/>
      <c r="LJ17" s="124"/>
      <c r="LK17" s="124"/>
      <c r="LL17" s="124"/>
      <c r="LM17" s="125"/>
      <c r="LN17" s="121"/>
      <c r="LO17" s="122"/>
      <c r="LP17" s="123"/>
      <c r="LQ17" s="124"/>
      <c r="LR17" s="124"/>
      <c r="LS17" s="124"/>
      <c r="LT17" s="125"/>
      <c r="LU17" s="121"/>
      <c r="LV17" s="122"/>
      <c r="LW17" s="140"/>
      <c r="LX17" s="126"/>
      <c r="LY17" s="124"/>
      <c r="LZ17" s="124"/>
      <c r="MA17" s="125"/>
      <c r="MB17" s="121"/>
      <c r="MC17" s="122"/>
      <c r="MD17" s="123"/>
      <c r="ME17" s="124"/>
      <c r="MF17" s="124"/>
      <c r="MG17" s="124"/>
      <c r="MH17" s="124"/>
      <c r="MI17" s="121"/>
      <c r="MJ17" s="122"/>
      <c r="MK17" s="124"/>
      <c r="ML17" s="124"/>
      <c r="MM17" s="124"/>
      <c r="MN17" s="124"/>
      <c r="MO17" s="125"/>
      <c r="MP17" s="121"/>
      <c r="MQ17" s="122"/>
      <c r="MR17" s="123"/>
      <c r="MS17" s="124"/>
      <c r="MT17" s="124"/>
      <c r="MU17" s="124"/>
      <c r="MV17" s="125"/>
      <c r="MW17" s="121"/>
      <c r="MX17" s="122"/>
      <c r="MY17" s="123"/>
      <c r="MZ17" s="124"/>
      <c r="NA17" s="124"/>
      <c r="NB17" s="125"/>
      <c r="NC17" s="146"/>
      <c r="ND17" s="159"/>
      <c r="NE17" s="160"/>
      <c r="NF17" s="160"/>
      <c r="NG17" s="160"/>
      <c r="NH17" s="160"/>
      <c r="NI17" s="160"/>
      <c r="NJ17" s="160"/>
      <c r="NK17" s="160"/>
      <c r="NL17" s="160"/>
      <c r="NM17" s="42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</row>
    <row r="18" spans="1:1384" s="29" customFormat="1" ht="23.4" customHeight="1" x14ac:dyDescent="0.3">
      <c r="A18" s="114" t="s">
        <v>137</v>
      </c>
      <c r="B18" s="118" t="s">
        <v>151</v>
      </c>
      <c r="C18" s="120"/>
      <c r="D18" s="121"/>
      <c r="E18" s="122"/>
      <c r="F18" s="123"/>
      <c r="G18" s="124"/>
      <c r="H18" s="124"/>
      <c r="I18" s="124"/>
      <c r="J18" s="125"/>
      <c r="K18" s="121"/>
      <c r="L18" s="122"/>
      <c r="M18" s="123"/>
      <c r="N18" s="124"/>
      <c r="O18" s="124"/>
      <c r="P18" s="124"/>
      <c r="Q18" s="125"/>
      <c r="R18" s="121"/>
      <c r="S18" s="122"/>
      <c r="T18" s="123"/>
      <c r="U18" s="124"/>
      <c r="V18" s="124"/>
      <c r="W18" s="124"/>
      <c r="X18" s="125"/>
      <c r="Y18" s="121"/>
      <c r="Z18" s="122"/>
      <c r="AA18" s="123"/>
      <c r="AB18" s="124"/>
      <c r="AC18" s="124"/>
      <c r="AD18" s="124"/>
      <c r="AE18" s="124"/>
      <c r="AF18" s="121"/>
      <c r="AG18" s="122"/>
      <c r="AH18" s="126"/>
      <c r="AI18" s="124"/>
      <c r="AJ18" s="124"/>
      <c r="AK18" s="124"/>
      <c r="AL18" s="125"/>
      <c r="AM18" s="121"/>
      <c r="AN18" s="122"/>
      <c r="AO18" s="123"/>
      <c r="AP18" s="124"/>
      <c r="AQ18" s="124"/>
      <c r="AR18" s="124"/>
      <c r="AS18" s="125"/>
      <c r="AT18" s="121"/>
      <c r="AU18" s="122"/>
      <c r="AV18" s="123"/>
      <c r="AW18" s="124"/>
      <c r="AX18" s="124"/>
      <c r="AY18" s="124"/>
      <c r="AZ18" s="125"/>
      <c r="BA18" s="121"/>
      <c r="BB18" s="122"/>
      <c r="BC18" s="123"/>
      <c r="BD18" s="124"/>
      <c r="BE18" s="124"/>
      <c r="BF18" s="124"/>
      <c r="BG18" s="125"/>
      <c r="BH18" s="121"/>
      <c r="BI18" s="122"/>
      <c r="BJ18" s="123"/>
      <c r="BK18" s="124"/>
      <c r="BL18" s="124"/>
      <c r="BM18" s="124"/>
      <c r="BN18" s="125"/>
      <c r="BO18" s="121"/>
      <c r="BP18" s="122"/>
      <c r="BQ18" s="123"/>
      <c r="BR18" s="124"/>
      <c r="BS18" s="124"/>
      <c r="BT18" s="124"/>
      <c r="BU18" s="125"/>
      <c r="BV18" s="121"/>
      <c r="BW18" s="122"/>
      <c r="BX18" s="123"/>
      <c r="BY18" s="124"/>
      <c r="BZ18" s="124"/>
      <c r="CA18" s="124"/>
      <c r="CB18" s="125"/>
      <c r="CC18" s="131"/>
      <c r="CD18" s="132"/>
      <c r="CE18" s="123"/>
      <c r="CF18" s="124"/>
      <c r="CG18" s="124"/>
      <c r="CH18" s="124"/>
      <c r="CI18" s="125"/>
      <c r="CJ18" s="121"/>
      <c r="CK18" s="122"/>
      <c r="CL18" s="123"/>
      <c r="CM18" s="124"/>
      <c r="CN18" s="127"/>
      <c r="CO18" s="126"/>
      <c r="CP18" s="125"/>
      <c r="CQ18" s="121"/>
      <c r="CR18" s="122"/>
      <c r="CS18" s="123"/>
      <c r="CT18" s="124"/>
      <c r="CU18" s="124"/>
      <c r="CV18" s="124"/>
      <c r="CW18" s="125"/>
      <c r="CX18" s="121"/>
      <c r="CY18" s="122"/>
      <c r="CZ18" s="123"/>
      <c r="DA18" s="124"/>
      <c r="DB18" s="124"/>
      <c r="DC18" s="124"/>
      <c r="DD18" s="125"/>
      <c r="DE18" s="121"/>
      <c r="DF18" s="122"/>
      <c r="DG18" s="123"/>
      <c r="DH18" s="124"/>
      <c r="DI18" s="124"/>
      <c r="DJ18" s="124"/>
      <c r="DK18" s="125"/>
      <c r="DL18" s="121"/>
      <c r="DM18" s="122"/>
      <c r="DN18" s="123"/>
      <c r="DO18" s="124"/>
      <c r="DP18" s="124"/>
      <c r="DQ18" s="124"/>
      <c r="DR18" s="125"/>
      <c r="DS18" s="131"/>
      <c r="DT18" s="132"/>
      <c r="DU18" s="123"/>
      <c r="DV18" s="124"/>
      <c r="DW18" s="124"/>
      <c r="DX18" s="124"/>
      <c r="DY18" s="125"/>
      <c r="DZ18" s="121"/>
      <c r="EA18" s="122"/>
      <c r="EB18" s="123"/>
      <c r="EC18" s="124"/>
      <c r="ED18" s="124"/>
      <c r="EE18" s="124"/>
      <c r="EF18" s="125"/>
      <c r="EG18" s="121"/>
      <c r="EH18" s="122"/>
      <c r="EI18" s="123"/>
      <c r="EJ18" s="124"/>
      <c r="EK18" s="124"/>
      <c r="EL18" s="124"/>
      <c r="EM18" s="125"/>
      <c r="EN18" s="877"/>
      <c r="EO18" s="880"/>
      <c r="EP18" s="881"/>
      <c r="EQ18" s="124"/>
      <c r="ER18" s="124"/>
      <c r="ES18" s="124"/>
      <c r="ET18" s="125"/>
      <c r="EU18" s="121"/>
      <c r="EV18" s="122"/>
      <c r="EW18" s="140"/>
      <c r="EX18" s="126"/>
      <c r="EY18" s="124"/>
      <c r="EZ18" s="124"/>
      <c r="FA18" s="125"/>
      <c r="FB18" s="121"/>
      <c r="FC18" s="122"/>
      <c r="FD18" s="123"/>
      <c r="FE18" s="124"/>
      <c r="FF18" s="124"/>
      <c r="FG18" s="124"/>
      <c r="FH18" s="125"/>
      <c r="FI18" s="121"/>
      <c r="FJ18" s="122"/>
      <c r="FK18" s="123"/>
      <c r="FL18" s="124"/>
      <c r="FM18" s="124"/>
      <c r="FN18" s="124"/>
      <c r="FO18" s="125"/>
      <c r="FP18" s="121"/>
      <c r="FQ18" s="122"/>
      <c r="FR18" s="123"/>
      <c r="FS18" s="124"/>
      <c r="FT18" s="124"/>
      <c r="FU18" s="125"/>
      <c r="FV18" s="125"/>
      <c r="FW18" s="121"/>
      <c r="FX18" s="122"/>
      <c r="FY18" s="124"/>
      <c r="FZ18" s="124"/>
      <c r="GA18" s="127"/>
      <c r="GB18" s="126"/>
      <c r="GC18" s="125"/>
      <c r="GD18" s="121"/>
      <c r="GE18" s="122"/>
      <c r="GF18" s="123"/>
      <c r="GG18" s="124"/>
      <c r="GH18" s="124"/>
      <c r="GI18" s="124"/>
      <c r="GJ18" s="125"/>
      <c r="GK18" s="121"/>
      <c r="GL18" s="122"/>
      <c r="GM18" s="124"/>
      <c r="GN18" s="124"/>
      <c r="GO18" s="124"/>
      <c r="GP18" s="124"/>
      <c r="GQ18" s="125"/>
      <c r="GR18" s="121"/>
      <c r="GS18" s="122"/>
      <c r="GT18" s="123"/>
      <c r="GU18" s="124"/>
      <c r="GV18" s="124"/>
      <c r="GW18" s="124"/>
      <c r="GX18" s="125"/>
      <c r="GY18" s="121"/>
      <c r="GZ18" s="122"/>
      <c r="HA18" s="123"/>
      <c r="HB18" s="124"/>
      <c r="HC18" s="124"/>
      <c r="HD18" s="124"/>
      <c r="HE18" s="125"/>
      <c r="HF18" s="121"/>
      <c r="HG18" s="122"/>
      <c r="HH18" s="123"/>
      <c r="HI18" s="124"/>
      <c r="HJ18" s="124"/>
      <c r="HK18" s="124"/>
      <c r="HL18" s="125"/>
      <c r="HM18" s="121"/>
      <c r="HN18" s="122"/>
      <c r="HO18" s="123"/>
      <c r="HP18" s="124"/>
      <c r="HQ18" s="124"/>
      <c r="HR18" s="124"/>
      <c r="HS18" s="125"/>
      <c r="HT18" s="121"/>
      <c r="HU18" s="122"/>
      <c r="HV18" s="123"/>
      <c r="HW18" s="124"/>
      <c r="HX18" s="124"/>
      <c r="HY18" s="124"/>
      <c r="HZ18" s="125"/>
      <c r="IA18" s="121"/>
      <c r="IB18" s="122"/>
      <c r="IC18" s="123"/>
      <c r="ID18" s="124"/>
      <c r="IE18" s="124"/>
      <c r="IF18" s="124"/>
      <c r="IG18" s="125"/>
      <c r="IH18" s="121"/>
      <c r="II18" s="122"/>
      <c r="IJ18" s="140"/>
      <c r="IK18" s="126"/>
      <c r="IL18" s="124"/>
      <c r="IM18" s="124"/>
      <c r="IN18" s="125"/>
      <c r="IO18" s="121"/>
      <c r="IP18" s="122"/>
      <c r="IQ18" s="123"/>
      <c r="IR18" s="124"/>
      <c r="IS18" s="124"/>
      <c r="IT18" s="124"/>
      <c r="IU18" s="125"/>
      <c r="IV18" s="121"/>
      <c r="IW18" s="122"/>
      <c r="IX18" s="123"/>
      <c r="IY18" s="124"/>
      <c r="IZ18" s="124"/>
      <c r="JA18" s="124"/>
      <c r="JB18" s="125"/>
      <c r="JC18" s="121"/>
      <c r="JD18" s="122"/>
      <c r="JE18" s="123"/>
      <c r="JF18" s="124"/>
      <c r="JG18" s="124"/>
      <c r="JH18" s="124"/>
      <c r="JI18" s="125"/>
      <c r="JJ18" s="121"/>
      <c r="JK18" s="122"/>
      <c r="JL18" s="123"/>
      <c r="JM18" s="124"/>
      <c r="JN18" s="127"/>
      <c r="JO18" s="126"/>
      <c r="JP18" s="125"/>
      <c r="JQ18" s="121"/>
      <c r="JR18" s="122"/>
      <c r="JS18" s="123"/>
      <c r="JT18" s="124"/>
      <c r="JU18" s="124"/>
      <c r="JV18" s="124"/>
      <c r="JW18" s="125"/>
      <c r="JX18" s="121"/>
      <c r="JY18" s="122"/>
      <c r="JZ18" s="123"/>
      <c r="KA18" s="124"/>
      <c r="KB18" s="124"/>
      <c r="KC18" s="124"/>
      <c r="KD18" s="125"/>
      <c r="KE18" s="121"/>
      <c r="KF18" s="122"/>
      <c r="KG18" s="123"/>
      <c r="KH18" s="124"/>
      <c r="KI18" s="124"/>
      <c r="KJ18" s="124"/>
      <c r="KK18" s="125"/>
      <c r="KL18" s="121"/>
      <c r="KM18" s="122"/>
      <c r="KN18" s="123"/>
      <c r="KO18" s="124"/>
      <c r="KP18" s="124"/>
      <c r="KQ18" s="874" t="s">
        <v>131</v>
      </c>
      <c r="KR18" s="875"/>
      <c r="KS18" s="875"/>
      <c r="KT18" s="875"/>
      <c r="KU18" s="123"/>
      <c r="KV18" s="124"/>
      <c r="KW18" s="124"/>
      <c r="KX18" s="124"/>
      <c r="KY18" s="125"/>
      <c r="KZ18" s="121"/>
      <c r="LA18" s="122"/>
      <c r="LB18" s="123"/>
      <c r="LC18" s="124"/>
      <c r="LD18" s="124"/>
      <c r="LE18" s="124"/>
      <c r="LF18" s="125"/>
      <c r="LG18" s="121"/>
      <c r="LH18" s="122"/>
      <c r="LI18" s="123"/>
      <c r="LJ18" s="124"/>
      <c r="LK18" s="124"/>
      <c r="LL18" s="124"/>
      <c r="LM18" s="125"/>
      <c r="LN18" s="121"/>
      <c r="LO18" s="122"/>
      <c r="LP18" s="123"/>
      <c r="LQ18" s="124"/>
      <c r="LR18" s="124"/>
      <c r="LS18" s="124"/>
      <c r="LT18" s="125"/>
      <c r="LU18" s="121"/>
      <c r="LV18" s="122"/>
      <c r="LW18" s="140"/>
      <c r="LX18" s="126"/>
      <c r="LY18" s="124"/>
      <c r="LZ18" s="124"/>
      <c r="MA18" s="125"/>
      <c r="MB18" s="121"/>
      <c r="MC18" s="122"/>
      <c r="MD18" s="123"/>
      <c r="ME18" s="124"/>
      <c r="MF18" s="124"/>
      <c r="MG18" s="124"/>
      <c r="MH18" s="124"/>
      <c r="MI18" s="121"/>
      <c r="MJ18" s="122"/>
      <c r="MK18" s="124"/>
      <c r="ML18" s="124"/>
      <c r="MM18" s="124"/>
      <c r="MN18" s="124"/>
      <c r="MO18" s="125"/>
      <c r="MP18" s="121"/>
      <c r="MQ18" s="122"/>
      <c r="MR18" s="123"/>
      <c r="MS18" s="124"/>
      <c r="MT18" s="124"/>
      <c r="MU18" s="124"/>
      <c r="MV18" s="125"/>
      <c r="MW18" s="121"/>
      <c r="MX18" s="122"/>
      <c r="MY18" s="877"/>
      <c r="MZ18" s="880"/>
      <c r="NA18" s="880"/>
      <c r="NB18" s="881"/>
      <c r="NC18" s="146"/>
      <c r="ND18" s="159"/>
      <c r="NE18" s="160"/>
      <c r="NF18" s="160"/>
      <c r="NG18" s="160"/>
      <c r="NH18" s="160"/>
      <c r="NI18" s="160"/>
      <c r="NJ18" s="160"/>
      <c r="NK18" s="160"/>
      <c r="NL18" s="160"/>
      <c r="NM18" s="42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</row>
    <row r="19" spans="1:1384" s="29" customFormat="1" ht="23.4" customHeight="1" x14ac:dyDescent="0.3">
      <c r="A19" s="114" t="s">
        <v>137</v>
      </c>
      <c r="B19" s="118">
        <v>505</v>
      </c>
      <c r="C19" s="120"/>
      <c r="D19" s="121"/>
      <c r="E19" s="122"/>
      <c r="F19" s="123"/>
      <c r="G19" s="124"/>
      <c r="H19" s="124"/>
      <c r="I19" s="124"/>
      <c r="J19" s="125"/>
      <c r="K19" s="121"/>
      <c r="L19" s="122"/>
      <c r="M19" s="123"/>
      <c r="N19" s="124"/>
      <c r="O19" s="124"/>
      <c r="P19" s="124"/>
      <c r="Q19" s="125"/>
      <c r="R19" s="121"/>
      <c r="S19" s="122"/>
      <c r="T19" s="123"/>
      <c r="U19" s="124"/>
      <c r="V19" s="124"/>
      <c r="W19" s="124"/>
      <c r="X19" s="125"/>
      <c r="Y19" s="121"/>
      <c r="Z19" s="122"/>
      <c r="AA19" s="123"/>
      <c r="AB19" s="124"/>
      <c r="AC19" s="124"/>
      <c r="AD19" s="124"/>
      <c r="AE19" s="124"/>
      <c r="AF19" s="121"/>
      <c r="AG19" s="122"/>
      <c r="AH19" s="126"/>
      <c r="AI19" s="124"/>
      <c r="AJ19" s="124"/>
      <c r="AK19" s="124"/>
      <c r="AL19" s="125"/>
      <c r="AM19" s="121"/>
      <c r="AN19" s="122"/>
      <c r="AO19" s="123"/>
      <c r="AP19" s="124"/>
      <c r="AQ19" s="124"/>
      <c r="AR19" s="124"/>
      <c r="AS19" s="125"/>
      <c r="AT19" s="121"/>
      <c r="AU19" s="122"/>
      <c r="AV19" s="123"/>
      <c r="AW19" s="124"/>
      <c r="AX19" s="124"/>
      <c r="AY19" s="124"/>
      <c r="AZ19" s="125"/>
      <c r="BA19" s="121"/>
      <c r="BB19" s="122"/>
      <c r="BC19" s="123"/>
      <c r="BD19" s="124"/>
      <c r="BE19" s="124"/>
      <c r="BF19" s="124"/>
      <c r="BG19" s="125"/>
      <c r="BH19" s="121"/>
      <c r="BI19" s="122"/>
      <c r="BJ19" s="123"/>
      <c r="BK19" s="124"/>
      <c r="BL19" s="124"/>
      <c r="BM19" s="124"/>
      <c r="BN19" s="125"/>
      <c r="BO19" s="121"/>
      <c r="BP19" s="122"/>
      <c r="BQ19" s="123"/>
      <c r="BR19" s="124"/>
      <c r="BS19" s="124"/>
      <c r="BT19" s="124"/>
      <c r="BU19" s="125"/>
      <c r="BV19" s="121"/>
      <c r="BW19" s="122"/>
      <c r="BX19" s="123"/>
      <c r="BY19" s="124"/>
      <c r="BZ19" s="124"/>
      <c r="CA19" s="124"/>
      <c r="CB19" s="125"/>
      <c r="CC19" s="131"/>
      <c r="CD19" s="132"/>
      <c r="CE19" s="123"/>
      <c r="CF19" s="124"/>
      <c r="CG19" s="124"/>
      <c r="CH19" s="124"/>
      <c r="CI19" s="125"/>
      <c r="CJ19" s="877"/>
      <c r="CK19" s="878"/>
      <c r="CL19" s="123"/>
      <c r="CM19" s="124"/>
      <c r="CN19" s="127"/>
      <c r="CO19" s="126"/>
      <c r="CP19" s="879"/>
      <c r="CQ19" s="880"/>
      <c r="CR19" s="878"/>
      <c r="CS19" s="123"/>
      <c r="CT19" s="124"/>
      <c r="CU19" s="124"/>
      <c r="CV19" s="124"/>
      <c r="CW19" s="125"/>
      <c r="CX19" s="121"/>
      <c r="CY19" s="122"/>
      <c r="CZ19" s="123"/>
      <c r="DA19" s="124"/>
      <c r="DB19" s="124"/>
      <c r="DC19" s="124"/>
      <c r="DD19" s="125"/>
      <c r="DE19" s="121"/>
      <c r="DF19" s="122"/>
      <c r="DG19" s="123"/>
      <c r="DH19" s="124"/>
      <c r="DI19" s="124"/>
      <c r="DJ19" s="124"/>
      <c r="DK19" s="125"/>
      <c r="DL19" s="121"/>
      <c r="DM19" s="122"/>
      <c r="DN19" s="123"/>
      <c r="DO19" s="124"/>
      <c r="DP19" s="124"/>
      <c r="DQ19" s="124"/>
      <c r="DR19" s="125"/>
      <c r="DS19" s="131"/>
      <c r="DT19" s="132"/>
      <c r="DU19" s="123"/>
      <c r="DV19" s="124"/>
      <c r="DW19" s="124"/>
      <c r="DX19" s="124"/>
      <c r="DY19" s="125"/>
      <c r="DZ19" s="121"/>
      <c r="EA19" s="122"/>
      <c r="EB19" s="123"/>
      <c r="EC19" s="124"/>
      <c r="ED19" s="124"/>
      <c r="EE19" s="124"/>
      <c r="EF19" s="125"/>
      <c r="EG19" s="121"/>
      <c r="EH19" s="122"/>
      <c r="EI19" s="123"/>
      <c r="EJ19" s="124"/>
      <c r="EK19" s="124"/>
      <c r="EL19" s="124"/>
      <c r="EM19" s="125"/>
      <c r="EN19" s="877"/>
      <c r="EO19" s="880"/>
      <c r="EP19" s="881"/>
      <c r="EQ19" s="124"/>
      <c r="ER19" s="124"/>
      <c r="ES19" s="124"/>
      <c r="ET19" s="125"/>
      <c r="EU19" s="121"/>
      <c r="EV19" s="122"/>
      <c r="EW19" s="140"/>
      <c r="EX19" s="126"/>
      <c r="EY19" s="124"/>
      <c r="EZ19" s="124"/>
      <c r="FA19" s="125"/>
      <c r="FB19" s="121"/>
      <c r="FC19" s="122"/>
      <c r="FD19" s="123"/>
      <c r="FE19" s="124"/>
      <c r="FF19" s="124"/>
      <c r="FG19" s="124"/>
      <c r="FH19" s="125"/>
      <c r="FI19" s="121"/>
      <c r="FJ19" s="122"/>
      <c r="FK19" s="123"/>
      <c r="FL19" s="124"/>
      <c r="FM19" s="124"/>
      <c r="FN19" s="124"/>
      <c r="FO19" s="125"/>
      <c r="FP19" s="121"/>
      <c r="FQ19" s="122"/>
      <c r="FR19" s="123"/>
      <c r="FS19" s="124"/>
      <c r="FT19" s="124"/>
      <c r="FU19" s="125"/>
      <c r="FV19" s="125"/>
      <c r="FW19" s="121"/>
      <c r="FX19" s="122"/>
      <c r="FY19" s="124"/>
      <c r="FZ19" s="124"/>
      <c r="GA19" s="127"/>
      <c r="GB19" s="126"/>
      <c r="GC19" s="125"/>
      <c r="GD19" s="121"/>
      <c r="GE19" s="122"/>
      <c r="GF19" s="123"/>
      <c r="GG19" s="124"/>
      <c r="GH19" s="124"/>
      <c r="GI19" s="124"/>
      <c r="GJ19" s="125"/>
      <c r="GK19" s="886" t="s">
        <v>131</v>
      </c>
      <c r="GL19" s="875"/>
      <c r="GM19" s="875"/>
      <c r="GN19" s="875"/>
      <c r="GO19" s="124"/>
      <c r="GP19" s="124"/>
      <c r="GQ19" s="125"/>
      <c r="GR19" s="121"/>
      <c r="GS19" s="122"/>
      <c r="GT19" s="123"/>
      <c r="GU19" s="124"/>
      <c r="GV19" s="124"/>
      <c r="GW19" s="124"/>
      <c r="GX19" s="125"/>
      <c r="GY19" s="121"/>
      <c r="GZ19" s="122"/>
      <c r="HA19" s="123"/>
      <c r="HB19" s="124"/>
      <c r="HC19" s="124"/>
      <c r="HD19" s="124"/>
      <c r="HE19" s="125"/>
      <c r="HF19" s="121"/>
      <c r="HG19" s="122"/>
      <c r="HH19" s="123"/>
      <c r="HI19" s="124"/>
      <c r="HJ19" s="124"/>
      <c r="HK19" s="124"/>
      <c r="HL19" s="125"/>
      <c r="HM19" s="121"/>
      <c r="HN19" s="122"/>
      <c r="HO19" s="123"/>
      <c r="HP19" s="124"/>
      <c r="HQ19" s="124"/>
      <c r="HR19" s="124"/>
      <c r="HS19" s="125"/>
      <c r="HT19" s="121"/>
      <c r="HU19" s="122"/>
      <c r="HV19" s="123"/>
      <c r="HW19" s="124"/>
      <c r="HX19" s="124"/>
      <c r="HY19" s="124"/>
      <c r="HZ19" s="125"/>
      <c r="IA19" s="121"/>
      <c r="IB19" s="122"/>
      <c r="IC19" s="123"/>
      <c r="ID19" s="124"/>
      <c r="IE19" s="124"/>
      <c r="IF19" s="124"/>
      <c r="IG19" s="125"/>
      <c r="IH19" s="121"/>
      <c r="II19" s="122"/>
      <c r="IJ19" s="140"/>
      <c r="IK19" s="126"/>
      <c r="IL19" s="124"/>
      <c r="IM19" s="124"/>
      <c r="IN19" s="125"/>
      <c r="IO19" s="121"/>
      <c r="IP19" s="122"/>
      <c r="IQ19" s="123"/>
      <c r="IR19" s="124"/>
      <c r="IS19" s="124"/>
      <c r="IT19" s="124"/>
      <c r="IU19" s="125"/>
      <c r="IV19" s="121"/>
      <c r="IW19" s="122"/>
      <c r="IX19" s="123"/>
      <c r="IY19" s="124"/>
      <c r="IZ19" s="124"/>
      <c r="JA19" s="124"/>
      <c r="JB19" s="125"/>
      <c r="JC19" s="121"/>
      <c r="JD19" s="122"/>
      <c r="JE19" s="123"/>
      <c r="JF19" s="124"/>
      <c r="JG19" s="124"/>
      <c r="JH19" s="124"/>
      <c r="JI19" s="125"/>
      <c r="JJ19" s="121"/>
      <c r="JK19" s="122"/>
      <c r="JL19" s="123"/>
      <c r="JM19" s="124"/>
      <c r="JN19" s="127"/>
      <c r="JO19" s="126"/>
      <c r="JP19" s="125"/>
      <c r="JQ19" s="121"/>
      <c r="JR19" s="122"/>
      <c r="JS19" s="123"/>
      <c r="JT19" s="124"/>
      <c r="JU19" s="124"/>
      <c r="JV19" s="124"/>
      <c r="JW19" s="125"/>
      <c r="JX19" s="121"/>
      <c r="JY19" s="122"/>
      <c r="JZ19" s="123"/>
      <c r="KA19" s="124"/>
      <c r="KB19" s="124"/>
      <c r="KC19" s="124"/>
      <c r="KD19" s="125"/>
      <c r="KE19" s="121"/>
      <c r="KF19" s="122"/>
      <c r="KG19" s="123"/>
      <c r="KH19" s="124"/>
      <c r="KI19" s="124"/>
      <c r="KJ19" s="124"/>
      <c r="KK19" s="125"/>
      <c r="KL19" s="121"/>
      <c r="KM19" s="122"/>
      <c r="KN19" s="123"/>
      <c r="KO19" s="124"/>
      <c r="KP19" s="124"/>
      <c r="KQ19" s="124"/>
      <c r="KR19" s="125"/>
      <c r="KS19" s="877"/>
      <c r="KT19" s="880"/>
      <c r="KU19" s="881"/>
      <c r="KV19" s="124"/>
      <c r="KW19" s="124"/>
      <c r="KX19" s="124"/>
      <c r="KY19" s="125"/>
      <c r="KZ19" s="121"/>
      <c r="LA19" s="122"/>
      <c r="LB19" s="123"/>
      <c r="LC19" s="124"/>
      <c r="LD19" s="124"/>
      <c r="LE19" s="124"/>
      <c r="LF19" s="125"/>
      <c r="LG19" s="121"/>
      <c r="LH19" s="122"/>
      <c r="LI19" s="123"/>
      <c r="LJ19" s="124"/>
      <c r="LK19" s="124"/>
      <c r="LL19" s="124"/>
      <c r="LM19" s="125"/>
      <c r="LN19" s="121"/>
      <c r="LO19" s="122"/>
      <c r="LP19" s="123"/>
      <c r="LQ19" s="124"/>
      <c r="LR19" s="124"/>
      <c r="LS19" s="124"/>
      <c r="LT19" s="125"/>
      <c r="LU19" s="121"/>
      <c r="LV19" s="122"/>
      <c r="LW19" s="140"/>
      <c r="LX19" s="126"/>
      <c r="LY19" s="124"/>
      <c r="LZ19" s="124"/>
      <c r="MA19" s="125"/>
      <c r="MB19" s="121"/>
      <c r="MC19" s="122"/>
      <c r="MD19" s="123"/>
      <c r="ME19" s="124"/>
      <c r="MF19" s="124"/>
      <c r="MG19" s="124"/>
      <c r="MH19" s="124"/>
      <c r="MI19" s="121"/>
      <c r="MJ19" s="122"/>
      <c r="MK19" s="124"/>
      <c r="ML19" s="124"/>
      <c r="MM19" s="124"/>
      <c r="MN19" s="124"/>
      <c r="MO19" s="125"/>
      <c r="MP19" s="121"/>
      <c r="MQ19" s="122"/>
      <c r="MR19" s="123"/>
      <c r="MS19" s="124"/>
      <c r="MT19" s="124"/>
      <c r="MU19" s="124"/>
      <c r="MV19" s="125"/>
      <c r="MW19" s="121"/>
      <c r="MX19" s="122"/>
      <c r="MY19" s="123"/>
      <c r="MZ19" s="124"/>
      <c r="NA19" s="124"/>
      <c r="NB19" s="125"/>
      <c r="NC19" s="146"/>
      <c r="ND19" s="159"/>
      <c r="NE19" s="160"/>
      <c r="NF19" s="160"/>
      <c r="NG19" s="160"/>
      <c r="NH19" s="160"/>
      <c r="NI19" s="160"/>
      <c r="NJ19" s="160"/>
      <c r="NK19" s="160"/>
      <c r="NL19" s="160"/>
      <c r="NM19" s="42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  <c r="ATO19" s="28"/>
      <c r="ATP19" s="28"/>
      <c r="ATQ19" s="28"/>
      <c r="ATR19" s="28"/>
      <c r="ATS19" s="28"/>
      <c r="ATT19" s="28"/>
      <c r="ATU19" s="28"/>
      <c r="ATV19" s="28"/>
      <c r="ATW19" s="28"/>
      <c r="ATX19" s="28"/>
      <c r="ATY19" s="28"/>
      <c r="ATZ19" s="28"/>
      <c r="AUA19" s="28"/>
      <c r="AUB19" s="28"/>
      <c r="AUC19" s="28"/>
      <c r="AUD19" s="28"/>
      <c r="AUE19" s="28"/>
      <c r="AUF19" s="28"/>
      <c r="AUG19" s="28"/>
      <c r="AUH19" s="28"/>
      <c r="AUI19" s="28"/>
      <c r="AUJ19" s="28"/>
      <c r="AUK19" s="28"/>
      <c r="AUL19" s="28"/>
      <c r="AUM19" s="28"/>
      <c r="AUN19" s="28"/>
      <c r="AUO19" s="28"/>
      <c r="AUP19" s="28"/>
      <c r="AUQ19" s="28"/>
      <c r="AUR19" s="28"/>
      <c r="AUS19" s="28"/>
      <c r="AUT19" s="28"/>
      <c r="AUU19" s="28"/>
      <c r="AUV19" s="28"/>
      <c r="AUW19" s="28"/>
      <c r="AUX19" s="28"/>
      <c r="AUY19" s="28"/>
      <c r="AUZ19" s="28"/>
      <c r="AVA19" s="28"/>
      <c r="AVB19" s="28"/>
      <c r="AVC19" s="28"/>
      <c r="AVD19" s="28"/>
      <c r="AVE19" s="28"/>
      <c r="AVF19" s="28"/>
      <c r="AVG19" s="28"/>
      <c r="AVH19" s="28"/>
      <c r="AVI19" s="28"/>
      <c r="AVJ19" s="28"/>
      <c r="AVK19" s="28"/>
      <c r="AVL19" s="28"/>
      <c r="AVM19" s="28"/>
      <c r="AVN19" s="28"/>
      <c r="AVO19" s="28"/>
      <c r="AVP19" s="28"/>
      <c r="AVQ19" s="28"/>
      <c r="AVR19" s="28"/>
      <c r="AVS19" s="28"/>
      <c r="AVT19" s="28"/>
      <c r="AVU19" s="28"/>
      <c r="AVV19" s="28"/>
      <c r="AVW19" s="28"/>
      <c r="AVX19" s="28"/>
      <c r="AVY19" s="28"/>
      <c r="AVZ19" s="28"/>
      <c r="AWA19" s="28"/>
      <c r="AWB19" s="28"/>
      <c r="AWC19" s="28"/>
      <c r="AWD19" s="28"/>
      <c r="AWE19" s="28"/>
      <c r="AWF19" s="28"/>
      <c r="AWG19" s="28"/>
      <c r="AWH19" s="28"/>
      <c r="AWI19" s="28"/>
      <c r="AWJ19" s="28"/>
      <c r="AWK19" s="28"/>
      <c r="AWL19" s="28"/>
      <c r="AWM19" s="28"/>
      <c r="AWN19" s="28"/>
      <c r="AWO19" s="28"/>
      <c r="AWP19" s="28"/>
      <c r="AWQ19" s="28"/>
      <c r="AWR19" s="28"/>
      <c r="AWS19" s="28"/>
      <c r="AWT19" s="28"/>
      <c r="AWU19" s="28"/>
      <c r="AWV19" s="28"/>
      <c r="AWW19" s="28"/>
      <c r="AWX19" s="28"/>
      <c r="AWY19" s="28"/>
      <c r="AWZ19" s="28"/>
      <c r="AXA19" s="28"/>
      <c r="AXB19" s="28"/>
      <c r="AXC19" s="28"/>
      <c r="AXD19" s="28"/>
      <c r="AXE19" s="28"/>
      <c r="AXF19" s="28"/>
      <c r="AXG19" s="28"/>
      <c r="AXH19" s="28"/>
      <c r="AXI19" s="28"/>
      <c r="AXJ19" s="28"/>
      <c r="AXK19" s="28"/>
      <c r="AXL19" s="28"/>
      <c r="AXM19" s="28"/>
      <c r="AXN19" s="28"/>
      <c r="AXO19" s="28"/>
      <c r="AXP19" s="28"/>
      <c r="AXQ19" s="28"/>
      <c r="AXR19" s="28"/>
      <c r="AXS19" s="28"/>
      <c r="AXT19" s="28"/>
      <c r="AXU19" s="28"/>
      <c r="AXV19" s="28"/>
      <c r="AXW19" s="28"/>
      <c r="AXX19" s="28"/>
      <c r="AXY19" s="28"/>
      <c r="AXZ19" s="28"/>
      <c r="AYA19" s="28"/>
      <c r="AYB19" s="28"/>
      <c r="AYC19" s="28"/>
      <c r="AYD19" s="28"/>
      <c r="AYE19" s="28"/>
      <c r="AYF19" s="28"/>
      <c r="AYG19" s="28"/>
      <c r="AYH19" s="28"/>
      <c r="AYI19" s="28"/>
      <c r="AYJ19" s="28"/>
      <c r="AYK19" s="28"/>
      <c r="AYL19" s="28"/>
      <c r="AYM19" s="28"/>
      <c r="AYN19" s="28"/>
      <c r="AYO19" s="28"/>
      <c r="AYP19" s="28"/>
      <c r="AYQ19" s="28"/>
      <c r="AYR19" s="28"/>
      <c r="AYS19" s="28"/>
      <c r="AYT19" s="28"/>
      <c r="AYU19" s="28"/>
      <c r="AYV19" s="28"/>
      <c r="AYW19" s="28"/>
      <c r="AYX19" s="28"/>
      <c r="AYY19" s="28"/>
      <c r="AYZ19" s="28"/>
      <c r="AZA19" s="28"/>
      <c r="AZB19" s="28"/>
      <c r="AZC19" s="28"/>
      <c r="AZD19" s="28"/>
      <c r="AZE19" s="28"/>
      <c r="AZF19" s="28"/>
      <c r="AZG19" s="28"/>
      <c r="AZH19" s="28"/>
      <c r="AZI19" s="28"/>
      <c r="AZJ19" s="28"/>
      <c r="AZK19" s="28"/>
      <c r="AZL19" s="28"/>
      <c r="AZM19" s="28"/>
      <c r="AZN19" s="28"/>
      <c r="AZO19" s="28"/>
      <c r="AZP19" s="28"/>
      <c r="AZQ19" s="28"/>
      <c r="AZR19" s="28"/>
      <c r="AZS19" s="28"/>
      <c r="AZT19" s="28"/>
      <c r="AZU19" s="28"/>
      <c r="AZV19" s="28"/>
      <c r="AZW19" s="28"/>
      <c r="AZX19" s="28"/>
      <c r="AZY19" s="28"/>
      <c r="AZZ19" s="28"/>
      <c r="BAA19" s="28"/>
      <c r="BAB19" s="28"/>
      <c r="BAC19" s="28"/>
      <c r="BAD19" s="28"/>
      <c r="BAE19" s="28"/>
      <c r="BAF19" s="28"/>
    </row>
    <row r="20" spans="1:1384" s="29" customFormat="1" ht="23.4" customHeight="1" x14ac:dyDescent="0.3">
      <c r="A20" s="114" t="s">
        <v>137</v>
      </c>
      <c r="B20" s="118">
        <v>470</v>
      </c>
      <c r="C20" s="120"/>
      <c r="D20" s="121"/>
      <c r="E20" s="122"/>
      <c r="F20" s="123"/>
      <c r="G20" s="124"/>
      <c r="H20" s="124"/>
      <c r="I20" s="124"/>
      <c r="J20" s="125"/>
      <c r="K20" s="121"/>
      <c r="L20" s="122"/>
      <c r="M20" s="123"/>
      <c r="N20" s="124"/>
      <c r="O20" s="124"/>
      <c r="P20" s="124"/>
      <c r="Q20" s="125"/>
      <c r="R20" s="121"/>
      <c r="S20" s="122"/>
      <c r="T20" s="123"/>
      <c r="U20" s="124"/>
      <c r="V20" s="124"/>
      <c r="W20" s="124"/>
      <c r="X20" s="125"/>
      <c r="Y20" s="121"/>
      <c r="Z20" s="122"/>
      <c r="AA20" s="123"/>
      <c r="AB20" s="124"/>
      <c r="AC20" s="124"/>
      <c r="AD20" s="124"/>
      <c r="AE20" s="124"/>
      <c r="AF20" s="121"/>
      <c r="AG20" s="122"/>
      <c r="AH20" s="126"/>
      <c r="AI20" s="124"/>
      <c r="AJ20" s="124"/>
      <c r="AK20" s="124"/>
      <c r="AL20" s="125"/>
      <c r="AM20" s="121"/>
      <c r="AN20" s="122"/>
      <c r="AO20" s="123"/>
      <c r="AP20" s="124"/>
      <c r="AQ20" s="124"/>
      <c r="AR20" s="124"/>
      <c r="AS20" s="125"/>
      <c r="AT20" s="121"/>
      <c r="AU20" s="122"/>
      <c r="AV20" s="123"/>
      <c r="AW20" s="124"/>
      <c r="AX20" s="124"/>
      <c r="AY20" s="124"/>
      <c r="AZ20" s="125"/>
      <c r="BA20" s="121"/>
      <c r="BB20" s="122"/>
      <c r="BC20" s="123"/>
      <c r="BD20" s="124"/>
      <c r="BE20" s="124"/>
      <c r="BF20" s="124"/>
      <c r="BG20" s="125"/>
      <c r="BH20" s="121"/>
      <c r="BI20" s="122"/>
      <c r="BJ20" s="123"/>
      <c r="BK20" s="124"/>
      <c r="BL20" s="124"/>
      <c r="BM20" s="124"/>
      <c r="BN20" s="125"/>
      <c r="BO20" s="121"/>
      <c r="BP20" s="122"/>
      <c r="BQ20" s="123"/>
      <c r="BR20" s="124"/>
      <c r="BS20" s="124"/>
      <c r="BT20" s="124"/>
      <c r="BU20" s="125"/>
      <c r="BV20" s="121"/>
      <c r="BW20" s="122"/>
      <c r="BX20" s="123"/>
      <c r="BY20" s="124"/>
      <c r="BZ20" s="124"/>
      <c r="CA20" s="124"/>
      <c r="CB20" s="125"/>
      <c r="CC20" s="164"/>
      <c r="CD20" s="165"/>
      <c r="CE20" s="123"/>
      <c r="CF20" s="124"/>
      <c r="CG20" s="124"/>
      <c r="CH20" s="124"/>
      <c r="CI20" s="125"/>
      <c r="CJ20" s="121"/>
      <c r="CK20" s="122"/>
      <c r="CL20" s="123"/>
      <c r="CM20" s="124"/>
      <c r="CN20" s="127"/>
      <c r="CO20" s="126"/>
      <c r="CP20" s="125"/>
      <c r="CQ20" s="121"/>
      <c r="CR20" s="122"/>
      <c r="CS20" s="123"/>
      <c r="CT20" s="124"/>
      <c r="CU20" s="124"/>
      <c r="CV20" s="124"/>
      <c r="CW20" s="125"/>
      <c r="CX20" s="121"/>
      <c r="CY20" s="122"/>
      <c r="CZ20" s="123"/>
      <c r="DA20" s="124"/>
      <c r="DB20" s="124"/>
      <c r="DC20" s="124"/>
      <c r="DD20" s="125"/>
      <c r="DE20" s="121"/>
      <c r="DF20" s="122"/>
      <c r="DG20" s="123"/>
      <c r="DH20" s="124"/>
      <c r="DI20" s="124"/>
      <c r="DJ20" s="124"/>
      <c r="DK20" s="125"/>
      <c r="DL20" s="121"/>
      <c r="DM20" s="122"/>
      <c r="DN20" s="123"/>
      <c r="DO20" s="124"/>
      <c r="DP20" s="124"/>
      <c r="DQ20" s="124"/>
      <c r="DR20" s="125"/>
      <c r="DS20" s="877"/>
      <c r="DT20" s="878"/>
      <c r="DU20" s="123"/>
      <c r="DV20" s="124"/>
      <c r="DW20" s="124"/>
      <c r="DX20" s="124"/>
      <c r="DY20" s="125"/>
      <c r="DZ20" s="121"/>
      <c r="EA20" s="122"/>
      <c r="EB20" s="123"/>
      <c r="EC20" s="124"/>
      <c r="ED20" s="124"/>
      <c r="EE20" s="124"/>
      <c r="EF20" s="125"/>
      <c r="EG20" s="121"/>
      <c r="EH20" s="122"/>
      <c r="EI20" s="123"/>
      <c r="EJ20" s="124"/>
      <c r="EK20" s="124"/>
      <c r="EL20" s="124"/>
      <c r="EM20" s="125"/>
      <c r="EN20" s="886" t="s">
        <v>131</v>
      </c>
      <c r="EO20" s="875"/>
      <c r="EP20" s="887"/>
      <c r="EQ20" s="124"/>
      <c r="ER20" s="124"/>
      <c r="ES20" s="124"/>
      <c r="ET20" s="125"/>
      <c r="EU20" s="121"/>
      <c r="EV20" s="122"/>
      <c r="EW20" s="140"/>
      <c r="EX20" s="126"/>
      <c r="EY20" s="124"/>
      <c r="EZ20" s="124"/>
      <c r="FA20" s="125"/>
      <c r="FB20" s="121"/>
      <c r="FC20" s="122"/>
      <c r="FD20" s="123"/>
      <c r="FE20" s="124"/>
      <c r="FF20" s="124"/>
      <c r="FG20" s="124"/>
      <c r="FH20" s="125"/>
      <c r="FI20" s="121"/>
      <c r="FJ20" s="122"/>
      <c r="FK20" s="123"/>
      <c r="FL20" s="124"/>
      <c r="FM20" s="124"/>
      <c r="FN20" s="124"/>
      <c r="FO20" s="125"/>
      <c r="FP20" s="121"/>
      <c r="FQ20" s="122"/>
      <c r="FR20" s="123"/>
      <c r="FS20" s="124"/>
      <c r="FT20" s="124"/>
      <c r="FU20" s="125"/>
      <c r="FV20" s="125"/>
      <c r="FW20" s="121"/>
      <c r="FX20" s="122"/>
      <c r="FY20" s="124"/>
      <c r="FZ20" s="124"/>
      <c r="GA20" s="127"/>
      <c r="GB20" s="126"/>
      <c r="GC20" s="125"/>
      <c r="GD20" s="121"/>
      <c r="GE20" s="122"/>
      <c r="GF20" s="123"/>
      <c r="GG20" s="124"/>
      <c r="GH20" s="124"/>
      <c r="GI20" s="124"/>
      <c r="GJ20" s="125"/>
      <c r="GK20" s="121"/>
      <c r="GL20" s="122"/>
      <c r="GM20" s="124"/>
      <c r="GN20" s="124"/>
      <c r="GO20" s="124"/>
      <c r="GP20" s="124"/>
      <c r="GQ20" s="125"/>
      <c r="GR20" s="121"/>
      <c r="GS20" s="122"/>
      <c r="GT20" s="123"/>
      <c r="GU20" s="124"/>
      <c r="GV20" s="124"/>
      <c r="GW20" s="124"/>
      <c r="GX20" s="125"/>
      <c r="GY20" s="121"/>
      <c r="GZ20" s="122"/>
      <c r="HA20" s="123"/>
      <c r="HB20" s="124"/>
      <c r="HC20" s="124"/>
      <c r="HD20" s="124"/>
      <c r="HE20" s="125"/>
      <c r="HF20" s="121"/>
      <c r="HG20" s="122"/>
      <c r="HH20" s="123"/>
      <c r="HI20" s="124"/>
      <c r="HJ20" s="124"/>
      <c r="HK20" s="124"/>
      <c r="HL20" s="125"/>
      <c r="HM20" s="121"/>
      <c r="HN20" s="122"/>
      <c r="HO20" s="123"/>
      <c r="HP20" s="124"/>
      <c r="HQ20" s="124"/>
      <c r="HR20" s="124"/>
      <c r="HS20" s="125"/>
      <c r="HT20" s="121"/>
      <c r="HU20" s="122"/>
      <c r="HV20" s="123"/>
      <c r="HW20" s="124"/>
      <c r="HX20" s="124"/>
      <c r="HY20" s="124"/>
      <c r="HZ20" s="125"/>
      <c r="IA20" s="121"/>
      <c r="IB20" s="122"/>
      <c r="IC20" s="123"/>
      <c r="ID20" s="124"/>
      <c r="IE20" s="124"/>
      <c r="IF20" s="124"/>
      <c r="IG20" s="125"/>
      <c r="IH20" s="121"/>
      <c r="II20" s="122"/>
      <c r="IJ20" s="140"/>
      <c r="IK20" s="126"/>
      <c r="IL20" s="124"/>
      <c r="IM20" s="124"/>
      <c r="IN20" s="125"/>
      <c r="IO20" s="121"/>
      <c r="IP20" s="122"/>
      <c r="IQ20" s="123"/>
      <c r="IR20" s="124"/>
      <c r="IS20" s="124"/>
      <c r="IT20" s="124"/>
      <c r="IU20" s="125"/>
      <c r="IV20" s="121"/>
      <c r="IW20" s="122"/>
      <c r="IX20" s="123"/>
      <c r="IY20" s="124"/>
      <c r="IZ20" s="124"/>
      <c r="JA20" s="124"/>
      <c r="JB20" s="125"/>
      <c r="JC20" s="162"/>
      <c r="JD20" s="163"/>
      <c r="JE20" s="123"/>
      <c r="JF20" s="124"/>
      <c r="JG20" s="124"/>
      <c r="JH20" s="124"/>
      <c r="JI20" s="125"/>
      <c r="JJ20" s="121"/>
      <c r="JK20" s="122"/>
      <c r="JL20" s="123"/>
      <c r="JM20" s="124"/>
      <c r="JN20" s="127"/>
      <c r="JO20" s="126"/>
      <c r="JP20" s="125"/>
      <c r="JQ20" s="121"/>
      <c r="JR20" s="122"/>
      <c r="JS20" s="123"/>
      <c r="JT20" s="124"/>
      <c r="JU20" s="124"/>
      <c r="JV20" s="124"/>
      <c r="JW20" s="125"/>
      <c r="JX20" s="121"/>
      <c r="JY20" s="122"/>
      <c r="JZ20" s="123"/>
      <c r="KA20" s="124"/>
      <c r="KB20" s="124"/>
      <c r="KC20" s="124"/>
      <c r="KD20" s="125"/>
      <c r="KE20" s="121"/>
      <c r="KF20" s="122"/>
      <c r="KG20" s="123"/>
      <c r="KH20" s="124"/>
      <c r="KI20" s="124"/>
      <c r="KJ20" s="124"/>
      <c r="KK20" s="125"/>
      <c r="KL20" s="121"/>
      <c r="KM20" s="122"/>
      <c r="KN20" s="123"/>
      <c r="KO20" s="124"/>
      <c r="KP20" s="124"/>
      <c r="KQ20" s="124"/>
      <c r="KR20" s="125"/>
      <c r="KS20" s="162"/>
      <c r="KT20" s="166"/>
      <c r="KU20" s="167"/>
      <c r="KV20" s="124"/>
      <c r="KW20" s="124"/>
      <c r="KX20" s="124"/>
      <c r="KY20" s="125"/>
      <c r="KZ20" s="121"/>
      <c r="LA20" s="122"/>
      <c r="LB20" s="123"/>
      <c r="LC20" s="124"/>
      <c r="LD20" s="124"/>
      <c r="LE20" s="124"/>
      <c r="LF20" s="125"/>
      <c r="LG20" s="121"/>
      <c r="LH20" s="122"/>
      <c r="LI20" s="123"/>
      <c r="LJ20" s="124"/>
      <c r="LK20" s="124"/>
      <c r="LL20" s="124"/>
      <c r="LM20" s="125"/>
      <c r="LN20" s="121"/>
      <c r="LO20" s="122"/>
      <c r="LP20" s="123"/>
      <c r="LQ20" s="124"/>
      <c r="LR20" s="124"/>
      <c r="LS20" s="124"/>
      <c r="LT20" s="125"/>
      <c r="LU20" s="121"/>
      <c r="LV20" s="122"/>
      <c r="LW20" s="140"/>
      <c r="LX20" s="126"/>
      <c r="LY20" s="124"/>
      <c r="LZ20" s="124"/>
      <c r="MA20" s="125"/>
      <c r="MB20" s="121"/>
      <c r="MC20" s="122"/>
      <c r="MD20" s="123"/>
      <c r="ME20" s="124"/>
      <c r="MF20" s="124"/>
      <c r="MG20" s="124"/>
      <c r="MH20" s="124"/>
      <c r="MI20" s="121"/>
      <c r="MJ20" s="122"/>
      <c r="MK20" s="124"/>
      <c r="ML20" s="124"/>
      <c r="MM20" s="124"/>
      <c r="MN20" s="124"/>
      <c r="MO20" s="125"/>
      <c r="MP20" s="121"/>
      <c r="MQ20" s="122"/>
      <c r="MR20" s="123"/>
      <c r="MS20" s="124"/>
      <c r="MT20" s="124"/>
      <c r="MU20" s="124"/>
      <c r="MV20" s="125"/>
      <c r="MW20" s="121"/>
      <c r="MX20" s="122"/>
      <c r="MY20" s="166"/>
      <c r="MZ20" s="166"/>
      <c r="NA20" s="166"/>
      <c r="NB20" s="166"/>
      <c r="NC20" s="146"/>
      <c r="ND20" s="159"/>
      <c r="NE20" s="160"/>
      <c r="NF20" s="160"/>
      <c r="NG20" s="160"/>
      <c r="NH20" s="160"/>
      <c r="NI20" s="160"/>
      <c r="NJ20" s="160"/>
      <c r="NK20" s="160"/>
      <c r="NL20" s="160"/>
      <c r="NM20" s="42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</row>
    <row r="21" spans="1:1384" s="29" customFormat="1" ht="23.4" customHeight="1" x14ac:dyDescent="0.3">
      <c r="A21" s="114" t="s">
        <v>152</v>
      </c>
      <c r="B21" s="118" t="s">
        <v>153</v>
      </c>
      <c r="C21" s="120"/>
      <c r="D21" s="121"/>
      <c r="E21" s="122"/>
      <c r="F21" s="123"/>
      <c r="G21" s="124"/>
      <c r="H21" s="124"/>
      <c r="I21" s="124"/>
      <c r="J21" s="125"/>
      <c r="K21" s="121"/>
      <c r="L21" s="122"/>
      <c r="M21" s="123"/>
      <c r="N21" s="124"/>
      <c r="O21" s="124"/>
      <c r="P21" s="124"/>
      <c r="Q21" s="125"/>
      <c r="R21" s="121"/>
      <c r="S21" s="122"/>
      <c r="T21" s="123"/>
      <c r="U21" s="124"/>
      <c r="V21" s="124"/>
      <c r="W21" s="124"/>
      <c r="X21" s="125"/>
      <c r="Y21" s="121"/>
      <c r="Z21" s="122"/>
      <c r="AA21" s="123"/>
      <c r="AB21" s="124"/>
      <c r="AC21" s="124"/>
      <c r="AD21" s="124"/>
      <c r="AE21" s="124"/>
      <c r="AF21" s="121"/>
      <c r="AG21" s="122"/>
      <c r="AH21" s="126"/>
      <c r="AI21" s="124"/>
      <c r="AJ21" s="124"/>
      <c r="AK21" s="124"/>
      <c r="AL21" s="125"/>
      <c r="AM21" s="121"/>
      <c r="AN21" s="122"/>
      <c r="AO21" s="123"/>
      <c r="AP21" s="124"/>
      <c r="AQ21" s="124"/>
      <c r="AR21" s="124"/>
      <c r="AS21" s="125"/>
      <c r="AT21" s="121"/>
      <c r="AU21" s="122"/>
      <c r="AV21" s="123"/>
      <c r="AW21" s="124"/>
      <c r="AX21" s="124"/>
      <c r="AY21" s="124"/>
      <c r="AZ21" s="125"/>
      <c r="BA21" s="121"/>
      <c r="BB21" s="122"/>
      <c r="BC21" s="123"/>
      <c r="BD21" s="124"/>
      <c r="BE21" s="124"/>
      <c r="BF21" s="124"/>
      <c r="BG21" s="125"/>
      <c r="BH21" s="121"/>
      <c r="BI21" s="122"/>
      <c r="BJ21" s="123"/>
      <c r="BK21" s="124"/>
      <c r="BL21" s="124"/>
      <c r="BM21" s="124"/>
      <c r="BN21" s="125"/>
      <c r="BO21" s="121"/>
      <c r="BP21" s="122"/>
      <c r="BQ21" s="123"/>
      <c r="BR21" s="124"/>
      <c r="BS21" s="124"/>
      <c r="BT21" s="124"/>
      <c r="BU21" s="125"/>
      <c r="BV21" s="121"/>
      <c r="BW21" s="122"/>
      <c r="BX21" s="123"/>
      <c r="BY21" s="124"/>
      <c r="BZ21" s="124"/>
      <c r="CA21" s="124"/>
      <c r="CB21" s="125"/>
      <c r="CC21" s="121"/>
      <c r="CD21" s="122"/>
      <c r="CE21" s="123"/>
      <c r="CF21" s="124"/>
      <c r="CG21" s="124"/>
      <c r="CH21" s="124"/>
      <c r="CI21" s="125"/>
      <c r="CJ21" s="121"/>
      <c r="CK21" s="122"/>
      <c r="CL21" s="123"/>
      <c r="CM21" s="124"/>
      <c r="CN21" s="127"/>
      <c r="CO21" s="126"/>
      <c r="CP21" s="125"/>
      <c r="CQ21" s="121"/>
      <c r="CR21" s="122"/>
      <c r="CS21" s="123"/>
      <c r="CT21" s="124"/>
      <c r="CU21" s="124"/>
      <c r="CV21" s="124"/>
      <c r="CW21" s="125"/>
      <c r="CX21" s="121"/>
      <c r="CY21" s="122"/>
      <c r="CZ21" s="123"/>
      <c r="DA21" s="124"/>
      <c r="DB21" s="124"/>
      <c r="DC21" s="124"/>
      <c r="DD21" s="125"/>
      <c r="DE21" s="121"/>
      <c r="DF21" s="122"/>
      <c r="DG21" s="123"/>
      <c r="DH21" s="124"/>
      <c r="DI21" s="124"/>
      <c r="DJ21" s="124"/>
      <c r="DK21" s="125"/>
      <c r="DL21" s="121"/>
      <c r="DM21" s="122"/>
      <c r="DN21" s="123"/>
      <c r="DO21" s="124"/>
      <c r="DP21" s="124"/>
      <c r="DQ21" s="124"/>
      <c r="DR21" s="125"/>
      <c r="DS21" s="121"/>
      <c r="DT21" s="122"/>
      <c r="DU21" s="123"/>
      <c r="DV21" s="124"/>
      <c r="DW21" s="124"/>
      <c r="DX21" s="124"/>
      <c r="DY21" s="125"/>
      <c r="DZ21" s="121"/>
      <c r="EA21" s="122"/>
      <c r="EB21" s="123"/>
      <c r="EC21" s="124"/>
      <c r="ED21" s="124"/>
      <c r="EE21" s="124"/>
      <c r="EF21" s="125"/>
      <c r="EG21" s="121"/>
      <c r="EH21" s="122"/>
      <c r="EI21" s="123"/>
      <c r="EJ21" s="124"/>
      <c r="EK21" s="124"/>
      <c r="EL21" s="124"/>
      <c r="EM21" s="125"/>
      <c r="EN21" s="121"/>
      <c r="EO21" s="122"/>
      <c r="EP21" s="123"/>
      <c r="EQ21" s="124"/>
      <c r="ER21" s="124"/>
      <c r="ES21" s="124"/>
      <c r="ET21" s="125"/>
      <c r="EU21" s="121"/>
      <c r="EV21" s="122"/>
      <c r="EW21" s="140"/>
      <c r="EX21" s="126"/>
      <c r="EY21" s="124"/>
      <c r="EZ21" s="124"/>
      <c r="FA21" s="125"/>
      <c r="FB21" s="121"/>
      <c r="FC21" s="122"/>
      <c r="FD21" s="123"/>
      <c r="FE21" s="124"/>
      <c r="FF21" s="124"/>
      <c r="FG21" s="124"/>
      <c r="FH21" s="125"/>
      <c r="FI21" s="121"/>
      <c r="FJ21" s="122"/>
      <c r="FK21" s="123"/>
      <c r="FL21" s="124"/>
      <c r="FM21" s="124"/>
      <c r="FN21" s="124"/>
      <c r="FO21" s="125"/>
      <c r="FP21" s="121"/>
      <c r="FQ21" s="122"/>
      <c r="FR21" s="123"/>
      <c r="FS21" s="124"/>
      <c r="FT21" s="124"/>
      <c r="FU21" s="125"/>
      <c r="FV21" s="125"/>
      <c r="FW21" s="121"/>
      <c r="FX21" s="122"/>
      <c r="FY21" s="124"/>
      <c r="FZ21" s="124"/>
      <c r="GA21" s="127"/>
      <c r="GB21" s="126"/>
      <c r="GC21" s="125"/>
      <c r="GD21" s="121"/>
      <c r="GE21" s="122"/>
      <c r="GF21" s="123"/>
      <c r="GG21" s="124"/>
      <c r="GH21" s="124"/>
      <c r="GI21" s="124"/>
      <c r="GJ21" s="125"/>
      <c r="GK21" s="121"/>
      <c r="GL21" s="122"/>
      <c r="GM21" s="124"/>
      <c r="GN21" s="124"/>
      <c r="GO21" s="124"/>
      <c r="GP21" s="124"/>
      <c r="GQ21" s="125"/>
      <c r="GR21" s="121"/>
      <c r="GS21" s="122"/>
      <c r="GT21" s="123"/>
      <c r="GU21" s="124"/>
      <c r="GV21" s="124"/>
      <c r="GW21" s="124"/>
      <c r="GX21" s="125"/>
      <c r="GY21" s="121"/>
      <c r="GZ21" s="122"/>
      <c r="HA21" s="123"/>
      <c r="HB21" s="124"/>
      <c r="HC21" s="124"/>
      <c r="HD21" s="124"/>
      <c r="HE21" s="125"/>
      <c r="HF21" s="121"/>
      <c r="HG21" s="122"/>
      <c r="HH21" s="123"/>
      <c r="HI21" s="124"/>
      <c r="HJ21" s="124"/>
      <c r="HK21" s="124"/>
      <c r="HL21" s="125"/>
      <c r="HM21" s="121"/>
      <c r="HN21" s="122"/>
      <c r="HO21" s="123"/>
      <c r="HP21" s="124"/>
      <c r="HQ21" s="124"/>
      <c r="HR21" s="124"/>
      <c r="HS21" s="125"/>
      <c r="HT21" s="121"/>
      <c r="HU21" s="122"/>
      <c r="HV21" s="123"/>
      <c r="HW21" s="124"/>
      <c r="HX21" s="124"/>
      <c r="HY21" s="124"/>
      <c r="HZ21" s="867" t="s">
        <v>154</v>
      </c>
      <c r="IA21" s="870"/>
      <c r="IB21" s="870"/>
      <c r="IC21" s="870"/>
      <c r="ID21" s="870"/>
      <c r="IE21" s="870"/>
      <c r="IF21" s="871"/>
      <c r="IG21" s="125"/>
      <c r="IH21" s="121"/>
      <c r="II21" s="122"/>
      <c r="IJ21" s="140"/>
      <c r="IK21" s="126"/>
      <c r="IL21" s="124"/>
      <c r="IM21" s="124"/>
      <c r="IN21" s="125"/>
      <c r="IO21" s="121"/>
      <c r="IP21" s="122"/>
      <c r="IQ21" s="123"/>
      <c r="IR21" s="124"/>
      <c r="IS21" s="124"/>
      <c r="IT21" s="124"/>
      <c r="IU21" s="125"/>
      <c r="IV21" s="121"/>
      <c r="IW21" s="122"/>
      <c r="IX21" s="123"/>
      <c r="IY21" s="124"/>
      <c r="IZ21" s="124"/>
      <c r="JA21" s="124"/>
      <c r="JB21" s="125"/>
      <c r="JC21" s="121"/>
      <c r="JD21" s="122"/>
      <c r="JE21" s="123"/>
      <c r="JF21" s="124"/>
      <c r="JG21" s="124"/>
      <c r="JH21" s="124"/>
      <c r="JI21" s="125"/>
      <c r="JJ21" s="121"/>
      <c r="JK21" s="122"/>
      <c r="JL21" s="123"/>
      <c r="JM21" s="124"/>
      <c r="JN21" s="127"/>
      <c r="JO21" s="126"/>
      <c r="JP21" s="125"/>
      <c r="JQ21" s="121"/>
      <c r="JR21" s="122"/>
      <c r="JS21" s="123"/>
      <c r="JT21" s="124"/>
      <c r="JU21" s="124"/>
      <c r="JV21" s="124"/>
      <c r="JW21" s="125"/>
      <c r="JX21" s="121"/>
      <c r="JY21" s="122"/>
      <c r="JZ21" s="123"/>
      <c r="KA21" s="124"/>
      <c r="KB21" s="124"/>
      <c r="KC21" s="124"/>
      <c r="KD21" s="125"/>
      <c r="KE21" s="121"/>
      <c r="KF21" s="122"/>
      <c r="KG21" s="123"/>
      <c r="KH21" s="124"/>
      <c r="KI21" s="124"/>
      <c r="KJ21" s="124"/>
      <c r="KK21" s="125"/>
      <c r="KL21" s="121"/>
      <c r="KM21" s="122"/>
      <c r="KN21" s="123"/>
      <c r="KO21" s="124"/>
      <c r="KP21" s="124"/>
      <c r="KQ21" s="124"/>
      <c r="KR21" s="125"/>
      <c r="KS21" s="121"/>
      <c r="KT21" s="122"/>
      <c r="KU21" s="123"/>
      <c r="KV21" s="124"/>
      <c r="KW21" s="124"/>
      <c r="KX21" s="124"/>
      <c r="KY21" s="125"/>
      <c r="KZ21" s="121"/>
      <c r="LA21" s="122"/>
      <c r="LB21" s="123"/>
      <c r="LC21" s="124"/>
      <c r="LD21" s="124"/>
      <c r="LE21" s="124"/>
      <c r="LF21" s="125"/>
      <c r="LG21" s="121"/>
      <c r="LH21" s="122"/>
      <c r="LI21" s="123"/>
      <c r="LJ21" s="124"/>
      <c r="LK21" s="124"/>
      <c r="LL21" s="124"/>
      <c r="LM21" s="125"/>
      <c r="LN21" s="121"/>
      <c r="LO21" s="122"/>
      <c r="LP21" s="123"/>
      <c r="LQ21" s="124"/>
      <c r="LR21" s="124"/>
      <c r="LS21" s="124"/>
      <c r="LT21" s="125"/>
      <c r="LU21" s="121"/>
      <c r="LV21" s="122"/>
      <c r="LW21" s="140"/>
      <c r="LX21" s="126"/>
      <c r="LY21" s="124"/>
      <c r="LZ21" s="124"/>
      <c r="MA21" s="125"/>
      <c r="MB21" s="121"/>
      <c r="MC21" s="122"/>
      <c r="MD21" s="123"/>
      <c r="ME21" s="124"/>
      <c r="MF21" s="124"/>
      <c r="MG21" s="124"/>
      <c r="MH21" s="124"/>
      <c r="MI21" s="121"/>
      <c r="MJ21" s="122"/>
      <c r="MK21" s="124"/>
      <c r="ML21" s="124"/>
      <c r="MM21" s="124"/>
      <c r="MN21" s="124"/>
      <c r="MO21" s="125"/>
      <c r="MP21" s="121"/>
      <c r="MQ21" s="122"/>
      <c r="MR21" s="123"/>
      <c r="MS21" s="124"/>
      <c r="MT21" s="124"/>
      <c r="MU21" s="124"/>
      <c r="MV21" s="125"/>
      <c r="MW21" s="121"/>
      <c r="MX21" s="122"/>
      <c r="MY21" s="123"/>
      <c r="MZ21" s="124"/>
      <c r="NA21" s="124"/>
      <c r="NB21" s="125"/>
      <c r="NC21" s="146"/>
      <c r="ND21" s="159"/>
      <c r="NE21" s="160"/>
      <c r="NF21" s="160"/>
      <c r="NG21" s="160"/>
      <c r="NH21" s="160"/>
      <c r="NI21" s="160"/>
      <c r="NJ21" s="160"/>
      <c r="NK21" s="160"/>
      <c r="NL21" s="160"/>
      <c r="NM21" s="42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</row>
    <row r="22" spans="1:1384" s="29" customFormat="1" ht="23.4" customHeight="1" x14ac:dyDescent="0.3">
      <c r="A22" s="114" t="s">
        <v>152</v>
      </c>
      <c r="B22" s="118" t="s">
        <v>155</v>
      </c>
      <c r="C22" s="120"/>
      <c r="D22" s="121"/>
      <c r="E22" s="122"/>
      <c r="F22" s="123"/>
      <c r="G22" s="124"/>
      <c r="H22" s="124"/>
      <c r="I22" s="124"/>
      <c r="J22" s="125"/>
      <c r="K22" s="121"/>
      <c r="L22" s="122"/>
      <c r="M22" s="123"/>
      <c r="N22" s="124"/>
      <c r="O22" s="124"/>
      <c r="P22" s="124"/>
      <c r="Q22" s="125"/>
      <c r="R22" s="121"/>
      <c r="S22" s="122"/>
      <c r="T22" s="123"/>
      <c r="U22" s="124"/>
      <c r="V22" s="124"/>
      <c r="W22" s="124"/>
      <c r="X22" s="125"/>
      <c r="Y22" s="121"/>
      <c r="Z22" s="122"/>
      <c r="AA22" s="123"/>
      <c r="AB22" s="124"/>
      <c r="AC22" s="124"/>
      <c r="AD22" s="124"/>
      <c r="AE22" s="124"/>
      <c r="AF22" s="121"/>
      <c r="AG22" s="122"/>
      <c r="AH22" s="126"/>
      <c r="AI22" s="124"/>
      <c r="AJ22" s="124"/>
      <c r="AK22" s="124"/>
      <c r="AL22" s="125"/>
      <c r="AM22" s="121"/>
      <c r="AN22" s="122"/>
      <c r="AO22" s="123"/>
      <c r="AP22" s="124"/>
      <c r="AQ22" s="124"/>
      <c r="AR22" s="124"/>
      <c r="AS22" s="125"/>
      <c r="AT22" s="121"/>
      <c r="AU22" s="122"/>
      <c r="AV22" s="123"/>
      <c r="AW22" s="124"/>
      <c r="AX22" s="124"/>
      <c r="AY22" s="124"/>
      <c r="AZ22" s="125"/>
      <c r="BA22" s="121"/>
      <c r="BB22" s="122"/>
      <c r="BC22" s="123"/>
      <c r="BD22" s="124"/>
      <c r="BE22" s="124"/>
      <c r="BF22" s="124"/>
      <c r="BG22" s="125"/>
      <c r="BH22" s="121"/>
      <c r="BI22" s="122"/>
      <c r="BJ22" s="123"/>
      <c r="BK22" s="124"/>
      <c r="BL22" s="124"/>
      <c r="BM22" s="124"/>
      <c r="BN22" s="125"/>
      <c r="BO22" s="121"/>
      <c r="BP22" s="122"/>
      <c r="BQ22" s="123"/>
      <c r="BR22" s="124"/>
      <c r="BS22" s="124"/>
      <c r="BT22" s="124"/>
      <c r="BU22" s="125"/>
      <c r="BV22" s="121"/>
      <c r="BW22" s="122"/>
      <c r="BX22" s="123"/>
      <c r="BY22" s="124"/>
      <c r="BZ22" s="124"/>
      <c r="CA22" s="124"/>
      <c r="CB22" s="125"/>
      <c r="CC22" s="121"/>
      <c r="CD22" s="122"/>
      <c r="CE22" s="123"/>
      <c r="CF22" s="124"/>
      <c r="CG22" s="124"/>
      <c r="CH22" s="124"/>
      <c r="CI22" s="125"/>
      <c r="CJ22" s="121"/>
      <c r="CK22" s="122"/>
      <c r="CL22" s="123"/>
      <c r="CM22" s="124"/>
      <c r="CN22" s="127"/>
      <c r="CO22" s="126"/>
      <c r="CP22" s="125"/>
      <c r="CQ22" s="121"/>
      <c r="CR22" s="122"/>
      <c r="CS22" s="123"/>
      <c r="CT22" s="124"/>
      <c r="CU22" s="124"/>
      <c r="CV22" s="124"/>
      <c r="CW22" s="125"/>
      <c r="CX22" s="121"/>
      <c r="CY22" s="122"/>
      <c r="CZ22" s="123"/>
      <c r="DA22" s="124"/>
      <c r="DB22" s="124"/>
      <c r="DC22" s="124"/>
      <c r="DD22" s="125"/>
      <c r="DE22" s="121"/>
      <c r="DF22" s="122"/>
      <c r="DG22" s="123"/>
      <c r="DH22" s="124"/>
      <c r="DI22" s="124"/>
      <c r="DJ22" s="124"/>
      <c r="DK22" s="125"/>
      <c r="DL22" s="121"/>
      <c r="DM22" s="122"/>
      <c r="DN22" s="123"/>
      <c r="DO22" s="124"/>
      <c r="DP22" s="124"/>
      <c r="DQ22" s="124"/>
      <c r="DR22" s="125"/>
      <c r="DS22" s="121"/>
      <c r="DT22" s="122"/>
      <c r="DU22" s="123"/>
      <c r="DV22" s="124"/>
      <c r="DW22" s="124"/>
      <c r="DX22" s="124"/>
      <c r="DY22" s="125"/>
      <c r="DZ22" s="121"/>
      <c r="EA22" s="122"/>
      <c r="EB22" s="123"/>
      <c r="EC22" s="124"/>
      <c r="ED22" s="124"/>
      <c r="EE22" s="124"/>
      <c r="EF22" s="125"/>
      <c r="EG22" s="121"/>
      <c r="EH22" s="122"/>
      <c r="EI22" s="123"/>
      <c r="EJ22" s="124"/>
      <c r="EK22" s="124"/>
      <c r="EL22" s="124"/>
      <c r="EM22" s="125"/>
      <c r="EN22" s="121"/>
      <c r="EO22" s="122"/>
      <c r="EP22" s="123"/>
      <c r="EQ22" s="124"/>
      <c r="ER22" s="124"/>
      <c r="ES22" s="124"/>
      <c r="ET22" s="125"/>
      <c r="EU22" s="121"/>
      <c r="EV22" s="122"/>
      <c r="EW22" s="140"/>
      <c r="EX22" s="126"/>
      <c r="EY22" s="124"/>
      <c r="EZ22" s="124"/>
      <c r="FA22" s="125"/>
      <c r="FB22" s="121"/>
      <c r="FC22" s="122"/>
      <c r="FD22" s="123"/>
      <c r="FE22" s="124"/>
      <c r="FF22" s="124"/>
      <c r="FG22" s="124"/>
      <c r="FH22" s="125"/>
      <c r="FI22" s="121"/>
      <c r="FJ22" s="122"/>
      <c r="FK22" s="123"/>
      <c r="FL22" s="124"/>
      <c r="FM22" s="124"/>
      <c r="FN22" s="124"/>
      <c r="FO22" s="125"/>
      <c r="FP22" s="121"/>
      <c r="FQ22" s="122"/>
      <c r="FR22" s="123"/>
      <c r="FS22" s="124"/>
      <c r="FT22" s="124"/>
      <c r="FU22" s="125"/>
      <c r="FV22" s="125"/>
      <c r="FW22" s="121"/>
      <c r="FX22" s="122"/>
      <c r="FY22" s="124"/>
      <c r="FZ22" s="124"/>
      <c r="GA22" s="127"/>
      <c r="GB22" s="126"/>
      <c r="GC22" s="125"/>
      <c r="GD22" s="121"/>
      <c r="GE22" s="122"/>
      <c r="GF22" s="123"/>
      <c r="GG22" s="124"/>
      <c r="GH22" s="124"/>
      <c r="GI22" s="124"/>
      <c r="GJ22" s="125"/>
      <c r="GK22" s="121"/>
      <c r="GL22" s="122"/>
      <c r="GM22" s="124"/>
      <c r="GN22" s="124"/>
      <c r="GO22" s="124"/>
      <c r="GP22" s="124"/>
      <c r="GQ22" s="125"/>
      <c r="GR22" s="121"/>
      <c r="GS22" s="122"/>
      <c r="GT22" s="123"/>
      <c r="GU22" s="124"/>
      <c r="GV22" s="124"/>
      <c r="GW22" s="124"/>
      <c r="GX22" s="125"/>
      <c r="GY22" s="121"/>
      <c r="GZ22" s="122"/>
      <c r="HA22" s="123"/>
      <c r="HB22" s="124"/>
      <c r="HC22" s="124"/>
      <c r="HD22" s="124"/>
      <c r="HE22" s="125"/>
      <c r="HF22" s="121"/>
      <c r="HG22" s="122"/>
      <c r="HH22" s="123"/>
      <c r="HI22" s="124"/>
      <c r="HJ22" s="124"/>
      <c r="HK22" s="124"/>
      <c r="HL22" s="125"/>
      <c r="HM22" s="121"/>
      <c r="HN22" s="122"/>
      <c r="HO22" s="123"/>
      <c r="HP22" s="124"/>
      <c r="HQ22" s="124"/>
      <c r="HR22" s="124"/>
      <c r="HS22" s="125"/>
      <c r="HT22" s="121"/>
      <c r="HU22" s="122"/>
      <c r="HV22" s="123"/>
      <c r="HW22" s="124"/>
      <c r="HX22" s="124"/>
      <c r="HY22" s="124"/>
      <c r="HZ22" s="867" t="s">
        <v>204</v>
      </c>
      <c r="IA22" s="870"/>
      <c r="IB22" s="870"/>
      <c r="IC22" s="870"/>
      <c r="ID22" s="870"/>
      <c r="IE22" s="870"/>
      <c r="IF22" s="871"/>
      <c r="IG22" s="125"/>
      <c r="IH22" s="121"/>
      <c r="II22" s="122"/>
      <c r="IJ22" s="140"/>
      <c r="IK22" s="126"/>
      <c r="IL22" s="124"/>
      <c r="IM22" s="124"/>
      <c r="IN22" s="125"/>
      <c r="IO22" s="121"/>
      <c r="IP22" s="122"/>
      <c r="IQ22" s="123"/>
      <c r="IR22" s="124"/>
      <c r="IS22" s="124"/>
      <c r="IT22" s="124"/>
      <c r="IU22" s="125"/>
      <c r="IV22" s="121"/>
      <c r="IW22" s="122"/>
      <c r="IX22" s="123"/>
      <c r="IY22" s="124"/>
      <c r="IZ22" s="124"/>
      <c r="JA22" s="124"/>
      <c r="JB22" s="125"/>
      <c r="JC22" s="121"/>
      <c r="JD22" s="122"/>
      <c r="JE22" s="123"/>
      <c r="JF22" s="124"/>
      <c r="JG22" s="124"/>
      <c r="JH22" s="124"/>
      <c r="JI22" s="125"/>
      <c r="JJ22" s="121"/>
      <c r="JK22" s="122"/>
      <c r="JL22" s="123"/>
      <c r="JM22" s="124"/>
      <c r="JN22" s="127"/>
      <c r="JO22" s="126"/>
      <c r="JP22" s="125"/>
      <c r="JQ22" s="121"/>
      <c r="JR22" s="122"/>
      <c r="JS22" s="123"/>
      <c r="JT22" s="124"/>
      <c r="JU22" s="124"/>
      <c r="JV22" s="124"/>
      <c r="JW22" s="125"/>
      <c r="JX22" s="121"/>
      <c r="JY22" s="122"/>
      <c r="JZ22" s="123"/>
      <c r="KA22" s="124"/>
      <c r="KB22" s="124"/>
      <c r="KC22" s="124"/>
      <c r="KD22" s="125"/>
      <c r="KE22" s="121"/>
      <c r="KF22" s="122"/>
      <c r="KG22" s="123"/>
      <c r="KH22" s="124"/>
      <c r="KI22" s="124"/>
      <c r="KJ22" s="124"/>
      <c r="KK22" s="125"/>
      <c r="KL22" s="121"/>
      <c r="KM22" s="122"/>
      <c r="KN22" s="123"/>
      <c r="KO22" s="124"/>
      <c r="KP22" s="124"/>
      <c r="KQ22" s="124"/>
      <c r="KR22" s="125"/>
      <c r="KS22" s="121"/>
      <c r="KT22" s="122"/>
      <c r="KU22" s="123"/>
      <c r="KV22" s="124"/>
      <c r="KW22" s="124"/>
      <c r="KX22" s="124"/>
      <c r="KY22" s="125"/>
      <c r="KZ22" s="121"/>
      <c r="LA22" s="122"/>
      <c r="LB22" s="123"/>
      <c r="LC22" s="124"/>
      <c r="LD22" s="124"/>
      <c r="LE22" s="124"/>
      <c r="LF22" s="125"/>
      <c r="LG22" s="121"/>
      <c r="LH22" s="122"/>
      <c r="LI22" s="123"/>
      <c r="LJ22" s="124"/>
      <c r="LK22" s="124"/>
      <c r="LL22" s="124"/>
      <c r="LM22" s="125"/>
      <c r="LN22" s="121"/>
      <c r="LO22" s="122"/>
      <c r="LP22" s="123"/>
      <c r="LQ22" s="124"/>
      <c r="LR22" s="124"/>
      <c r="LS22" s="124"/>
      <c r="LT22" s="125"/>
      <c r="LU22" s="121"/>
      <c r="LV22" s="122"/>
      <c r="LW22" s="140"/>
      <c r="LX22" s="126"/>
      <c r="LY22" s="124"/>
      <c r="LZ22" s="124"/>
      <c r="MA22" s="125"/>
      <c r="MB22" s="121"/>
      <c r="MC22" s="122"/>
      <c r="MD22" s="123"/>
      <c r="ME22" s="124"/>
      <c r="MF22" s="124"/>
      <c r="MG22" s="124"/>
      <c r="MH22" s="124"/>
      <c r="MI22" s="121"/>
      <c r="MJ22" s="122"/>
      <c r="MK22" s="124"/>
      <c r="ML22" s="124"/>
      <c r="MM22" s="124"/>
      <c r="MN22" s="124"/>
      <c r="MO22" s="125"/>
      <c r="MP22" s="121"/>
      <c r="MQ22" s="122"/>
      <c r="MR22" s="123"/>
      <c r="MS22" s="124"/>
      <c r="MT22" s="124"/>
      <c r="MU22" s="124"/>
      <c r="MV22" s="125"/>
      <c r="MW22" s="121"/>
      <c r="MX22" s="122"/>
      <c r="MY22" s="123"/>
      <c r="MZ22" s="124"/>
      <c r="NA22" s="124"/>
      <c r="NB22" s="125"/>
      <c r="NC22" s="146"/>
      <c r="ND22" s="159"/>
      <c r="NE22" s="160"/>
      <c r="NF22" s="160"/>
      <c r="NG22" s="160"/>
      <c r="NH22" s="160"/>
      <c r="NI22" s="160"/>
      <c r="NJ22" s="160"/>
      <c r="NK22" s="160"/>
      <c r="NL22" s="160"/>
      <c r="NM22" s="42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</row>
    <row r="23" spans="1:1384" s="29" customFormat="1" ht="23.4" customHeight="1" x14ac:dyDescent="0.3">
      <c r="A23" s="114" t="s">
        <v>152</v>
      </c>
      <c r="B23" s="118" t="s">
        <v>157</v>
      </c>
      <c r="C23" s="120"/>
      <c r="D23" s="121"/>
      <c r="E23" s="122"/>
      <c r="F23" s="123"/>
      <c r="G23" s="124"/>
      <c r="H23" s="124"/>
      <c r="I23" s="124"/>
      <c r="J23" s="125"/>
      <c r="K23" s="121"/>
      <c r="L23" s="122"/>
      <c r="M23" s="123"/>
      <c r="N23" s="124"/>
      <c r="O23" s="124"/>
      <c r="P23" s="124"/>
      <c r="Q23" s="125"/>
      <c r="R23" s="121"/>
      <c r="S23" s="122"/>
      <c r="T23" s="123"/>
      <c r="U23" s="124"/>
      <c r="V23" s="124"/>
      <c r="W23" s="124"/>
      <c r="X23" s="125"/>
      <c r="Y23" s="121"/>
      <c r="Z23" s="122"/>
      <c r="AA23" s="123"/>
      <c r="AB23" s="124"/>
      <c r="AC23" s="124"/>
      <c r="AD23" s="124"/>
      <c r="AE23" s="124"/>
      <c r="AF23" s="121"/>
      <c r="AG23" s="122"/>
      <c r="AH23" s="126"/>
      <c r="AI23" s="124"/>
      <c r="AJ23" s="124"/>
      <c r="AK23" s="124"/>
      <c r="AL23" s="125"/>
      <c r="AM23" s="121"/>
      <c r="AN23" s="122"/>
      <c r="AO23" s="123"/>
      <c r="AP23" s="124"/>
      <c r="AQ23" s="124"/>
      <c r="AR23" s="124"/>
      <c r="AS23" s="125"/>
      <c r="AT23" s="121"/>
      <c r="AU23" s="122"/>
      <c r="AV23" s="123"/>
      <c r="AW23" s="124"/>
      <c r="AX23" s="124"/>
      <c r="AY23" s="124"/>
      <c r="AZ23" s="125"/>
      <c r="BA23" s="121"/>
      <c r="BB23" s="122"/>
      <c r="BC23" s="123"/>
      <c r="BD23" s="124"/>
      <c r="BE23" s="124"/>
      <c r="BF23" s="124"/>
      <c r="BG23" s="125"/>
      <c r="BH23" s="121"/>
      <c r="BI23" s="122"/>
      <c r="BJ23" s="123"/>
      <c r="BK23" s="124"/>
      <c r="BL23" s="124"/>
      <c r="BM23" s="124"/>
      <c r="BN23" s="125"/>
      <c r="BO23" s="121"/>
      <c r="BP23" s="122"/>
      <c r="BQ23" s="123"/>
      <c r="BR23" s="124"/>
      <c r="BS23" s="124"/>
      <c r="BT23" s="124"/>
      <c r="BU23" s="125"/>
      <c r="BV23" s="121"/>
      <c r="BW23" s="122"/>
      <c r="BX23" s="123"/>
      <c r="BY23" s="124"/>
      <c r="BZ23" s="124"/>
      <c r="CA23" s="124"/>
      <c r="CB23" s="125"/>
      <c r="CC23" s="121"/>
      <c r="CD23" s="122"/>
      <c r="CE23" s="123"/>
      <c r="CF23" s="124"/>
      <c r="CG23" s="124"/>
      <c r="CH23" s="124"/>
      <c r="CI23" s="125"/>
      <c r="CJ23" s="121"/>
      <c r="CK23" s="122"/>
      <c r="CL23" s="123"/>
      <c r="CM23" s="124"/>
      <c r="CN23" s="127"/>
      <c r="CO23" s="126"/>
      <c r="CP23" s="125"/>
      <c r="CQ23" s="121"/>
      <c r="CR23" s="122"/>
      <c r="CS23" s="123"/>
      <c r="CT23" s="124"/>
      <c r="CU23" s="124"/>
      <c r="CV23" s="124"/>
      <c r="CW23" s="125"/>
      <c r="CX23" s="121"/>
      <c r="CY23" s="122"/>
      <c r="CZ23" s="123"/>
      <c r="DA23" s="124"/>
      <c r="DB23" s="124"/>
      <c r="DC23" s="124"/>
      <c r="DD23" s="125"/>
      <c r="DE23" s="121"/>
      <c r="DF23" s="122"/>
      <c r="DG23" s="123"/>
      <c r="DH23" s="124"/>
      <c r="DI23" s="124"/>
      <c r="DJ23" s="124"/>
      <c r="DK23" s="125"/>
      <c r="DL23" s="121"/>
      <c r="DM23" s="122"/>
      <c r="DN23" s="123"/>
      <c r="DO23" s="124"/>
      <c r="DP23" s="124"/>
      <c r="DQ23" s="124"/>
      <c r="DR23" s="125"/>
      <c r="DS23" s="121"/>
      <c r="DT23" s="122"/>
      <c r="DU23" s="123"/>
      <c r="DV23" s="124"/>
      <c r="DW23" s="124"/>
      <c r="DX23" s="124"/>
      <c r="DY23" s="125"/>
      <c r="DZ23" s="121"/>
      <c r="EA23" s="122"/>
      <c r="EB23" s="123"/>
      <c r="EC23" s="124"/>
      <c r="ED23" s="124"/>
      <c r="EE23" s="124"/>
      <c r="EF23" s="125"/>
      <c r="EG23" s="121"/>
      <c r="EH23" s="122"/>
      <c r="EI23" s="123"/>
      <c r="EJ23" s="124"/>
      <c r="EK23" s="124"/>
      <c r="EL23" s="124"/>
      <c r="EM23" s="125"/>
      <c r="EN23" s="121"/>
      <c r="EO23" s="122"/>
      <c r="EP23" s="123"/>
      <c r="EQ23" s="124"/>
      <c r="ER23" s="124"/>
      <c r="ES23" s="124"/>
      <c r="ET23" s="125"/>
      <c r="EU23" s="121"/>
      <c r="EV23" s="122"/>
      <c r="EW23" s="140"/>
      <c r="EX23" s="126"/>
      <c r="EY23" s="124"/>
      <c r="EZ23" s="124"/>
      <c r="FA23" s="125"/>
      <c r="FB23" s="121"/>
      <c r="FC23" s="122"/>
      <c r="FD23" s="123"/>
      <c r="FE23" s="124"/>
      <c r="FF23" s="124"/>
      <c r="FG23" s="124"/>
      <c r="FH23" s="125"/>
      <c r="FI23" s="121"/>
      <c r="FJ23" s="122"/>
      <c r="FK23" s="123"/>
      <c r="FL23" s="124"/>
      <c r="FM23" s="124"/>
      <c r="FN23" s="124"/>
      <c r="FO23" s="125"/>
      <c r="FP23" s="121"/>
      <c r="FQ23" s="122"/>
      <c r="FR23" s="123"/>
      <c r="FS23" s="124"/>
      <c r="FT23" s="124"/>
      <c r="FU23" s="125"/>
      <c r="FV23" s="125"/>
      <c r="FW23" s="121"/>
      <c r="FX23" s="122"/>
      <c r="FY23" s="124"/>
      <c r="FZ23" s="124"/>
      <c r="GA23" s="127"/>
      <c r="GB23" s="126"/>
      <c r="GC23" s="125"/>
      <c r="GD23" s="121"/>
      <c r="GE23" s="122"/>
      <c r="GF23" s="123"/>
      <c r="GG23" s="124"/>
      <c r="GH23" s="124"/>
      <c r="GI23" s="124"/>
      <c r="GJ23" s="125"/>
      <c r="GK23" s="121"/>
      <c r="GL23" s="122"/>
      <c r="GM23" s="124"/>
      <c r="GN23" s="124"/>
      <c r="GO23" s="124"/>
      <c r="GP23" s="124"/>
      <c r="GQ23" s="125"/>
      <c r="GR23" s="121"/>
      <c r="GS23" s="122"/>
      <c r="GT23" s="123"/>
      <c r="GU23" s="124"/>
      <c r="GV23" s="124"/>
      <c r="GW23" s="124"/>
      <c r="GX23" s="125"/>
      <c r="GY23" s="121"/>
      <c r="GZ23" s="122"/>
      <c r="HA23" s="123"/>
      <c r="HB23" s="124"/>
      <c r="HC23" s="124"/>
      <c r="HD23" s="124"/>
      <c r="HE23" s="125"/>
      <c r="HF23" s="121"/>
      <c r="HG23" s="122"/>
      <c r="HH23" s="123"/>
      <c r="HI23" s="124"/>
      <c r="HJ23" s="124"/>
      <c r="HK23" s="124"/>
      <c r="HL23" s="125"/>
      <c r="HM23" s="121"/>
      <c r="HN23" s="122"/>
      <c r="HO23" s="123"/>
      <c r="HP23" s="124"/>
      <c r="HQ23" s="124"/>
      <c r="HR23" s="124"/>
      <c r="HS23" s="125"/>
      <c r="HT23" s="121"/>
      <c r="HU23" s="122"/>
      <c r="HV23" s="123"/>
      <c r="HW23" s="124"/>
      <c r="HX23" s="124"/>
      <c r="HY23" s="124"/>
      <c r="HZ23" s="125"/>
      <c r="IA23" s="121"/>
      <c r="IB23" s="122"/>
      <c r="IC23" s="123"/>
      <c r="ID23" s="124"/>
      <c r="IE23" s="124"/>
      <c r="IF23" s="124"/>
      <c r="IG23" s="125"/>
      <c r="IH23" s="121"/>
      <c r="II23" s="122"/>
      <c r="IJ23" s="140"/>
      <c r="IK23" s="126"/>
      <c r="IL23" s="124"/>
      <c r="IM23" s="124"/>
      <c r="IN23" s="125"/>
      <c r="IO23" s="121"/>
      <c r="IP23" s="122"/>
      <c r="IQ23" s="123"/>
      <c r="IR23" s="124"/>
      <c r="IS23" s="124"/>
      <c r="IT23" s="124"/>
      <c r="IU23" s="125"/>
      <c r="IV23" s="121"/>
      <c r="IW23" s="122"/>
      <c r="IX23" s="123"/>
      <c r="IY23" s="124"/>
      <c r="IZ23" s="124"/>
      <c r="JA23" s="124"/>
      <c r="JB23" s="125"/>
      <c r="JC23" s="121"/>
      <c r="JD23" s="122"/>
      <c r="JE23" s="123"/>
      <c r="JF23" s="124"/>
      <c r="JG23" s="124"/>
      <c r="JH23" s="124"/>
      <c r="JI23" s="125"/>
      <c r="JJ23" s="121"/>
      <c r="JK23" s="122"/>
      <c r="JL23" s="123"/>
      <c r="JM23" s="124"/>
      <c r="JN23" s="127"/>
      <c r="JO23" s="126"/>
      <c r="JP23" s="125"/>
      <c r="JQ23" s="121"/>
      <c r="JR23" s="122"/>
      <c r="JS23" s="123"/>
      <c r="JT23" s="124"/>
      <c r="JU23" s="124"/>
      <c r="JV23" s="124"/>
      <c r="JW23" s="125"/>
      <c r="JX23" s="121"/>
      <c r="JY23" s="122"/>
      <c r="JZ23" s="123"/>
      <c r="KA23" s="124"/>
      <c r="KB23" s="124"/>
      <c r="KC23" s="124"/>
      <c r="KD23" s="125"/>
      <c r="KE23" s="867" t="s">
        <v>181</v>
      </c>
      <c r="KF23" s="868"/>
      <c r="KG23" s="868"/>
      <c r="KH23" s="868"/>
      <c r="KI23" s="868"/>
      <c r="KJ23" s="868"/>
      <c r="KK23" s="869"/>
      <c r="KL23" s="121"/>
      <c r="KM23" s="122"/>
      <c r="KN23" s="123"/>
      <c r="KO23" s="124"/>
      <c r="KP23" s="124"/>
      <c r="KQ23" s="124"/>
      <c r="KR23" s="125"/>
      <c r="KS23" s="121"/>
      <c r="KT23" s="122"/>
      <c r="KU23" s="123"/>
      <c r="KV23" s="124"/>
      <c r="KW23" s="124"/>
      <c r="KX23" s="124"/>
      <c r="KY23" s="125"/>
      <c r="KZ23" s="121"/>
      <c r="LA23" s="122"/>
      <c r="LB23" s="123"/>
      <c r="LC23" s="124"/>
      <c r="LD23" s="124"/>
      <c r="LE23" s="124"/>
      <c r="LF23" s="125"/>
      <c r="LG23" s="121"/>
      <c r="LH23" s="122"/>
      <c r="LI23" s="123"/>
      <c r="LJ23" s="124"/>
      <c r="LK23" s="124"/>
      <c r="LL23" s="124"/>
      <c r="LM23" s="125"/>
      <c r="LN23" s="121"/>
      <c r="LO23" s="122"/>
      <c r="LP23" s="123"/>
      <c r="LQ23" s="124"/>
      <c r="LR23" s="124"/>
      <c r="LS23" s="124"/>
      <c r="LT23" s="125"/>
      <c r="LU23" s="121"/>
      <c r="LV23" s="122"/>
      <c r="LW23" s="140"/>
      <c r="LX23" s="126"/>
      <c r="LY23" s="124"/>
      <c r="LZ23" s="124"/>
      <c r="MA23" s="125"/>
      <c r="MB23" s="121"/>
      <c r="MC23" s="122"/>
      <c r="MD23" s="123"/>
      <c r="ME23" s="124"/>
      <c r="MF23" s="124"/>
      <c r="MG23" s="124"/>
      <c r="MH23" s="124"/>
      <c r="MI23" s="121"/>
      <c r="MJ23" s="122"/>
      <c r="MK23" s="124"/>
      <c r="ML23" s="124"/>
      <c r="MM23" s="124"/>
      <c r="MN23" s="124"/>
      <c r="MO23" s="125"/>
      <c r="MP23" s="121"/>
      <c r="MQ23" s="122"/>
      <c r="MR23" s="123"/>
      <c r="MS23" s="124"/>
      <c r="MT23" s="124"/>
      <c r="MU23" s="124"/>
      <c r="MV23" s="125"/>
      <c r="MW23" s="121"/>
      <c r="MX23" s="122"/>
      <c r="MY23" s="123"/>
      <c r="MZ23" s="124"/>
      <c r="NA23" s="124"/>
      <c r="NB23" s="125"/>
      <c r="NC23" s="146"/>
      <c r="ND23" s="159"/>
      <c r="NE23" s="160"/>
      <c r="NF23" s="160"/>
      <c r="NG23" s="160"/>
      <c r="NH23" s="160"/>
      <c r="NI23" s="160"/>
      <c r="NJ23" s="160"/>
      <c r="NK23" s="160"/>
      <c r="NL23" s="160"/>
      <c r="NM23" s="42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</row>
    <row r="24" spans="1:1384" s="29" customFormat="1" ht="23.4" customHeight="1" x14ac:dyDescent="0.3">
      <c r="A24" s="114" t="s">
        <v>158</v>
      </c>
      <c r="B24" s="118" t="s">
        <v>159</v>
      </c>
      <c r="C24" s="120"/>
      <c r="D24" s="121"/>
      <c r="E24" s="122"/>
      <c r="F24" s="123"/>
      <c r="G24" s="124"/>
      <c r="H24" s="124"/>
      <c r="I24" s="124"/>
      <c r="J24" s="125"/>
      <c r="K24" s="121"/>
      <c r="L24" s="122"/>
      <c r="M24" s="123"/>
      <c r="N24" s="124"/>
      <c r="O24" s="124"/>
      <c r="P24" s="124"/>
      <c r="Q24" s="125"/>
      <c r="R24" s="121"/>
      <c r="S24" s="122"/>
      <c r="T24" s="123"/>
      <c r="U24" s="124"/>
      <c r="V24" s="124"/>
      <c r="W24" s="124"/>
      <c r="X24" s="125"/>
      <c r="Y24" s="121"/>
      <c r="Z24" s="122"/>
      <c r="AA24" s="123"/>
      <c r="AB24" s="124"/>
      <c r="AC24" s="124"/>
      <c r="AD24" s="124"/>
      <c r="AE24" s="124"/>
      <c r="AF24" s="121"/>
      <c r="AG24" s="122"/>
      <c r="AH24" s="126"/>
      <c r="AI24" s="124"/>
      <c r="AJ24" s="124"/>
      <c r="AK24" s="124"/>
      <c r="AL24" s="125"/>
      <c r="AM24" s="121"/>
      <c r="AN24" s="122"/>
      <c r="AO24" s="123"/>
      <c r="AP24" s="124"/>
      <c r="AQ24" s="124"/>
      <c r="AR24" s="124"/>
      <c r="AS24" s="125"/>
      <c r="AT24" s="121"/>
      <c r="AU24" s="122"/>
      <c r="AV24" s="123"/>
      <c r="AW24" s="124"/>
      <c r="AX24" s="124"/>
      <c r="AY24" s="124"/>
      <c r="AZ24" s="125"/>
      <c r="BA24" s="121"/>
      <c r="BB24" s="122"/>
      <c r="BC24" s="123"/>
      <c r="BD24" s="124"/>
      <c r="BE24" s="124"/>
      <c r="BF24" s="124"/>
      <c r="BG24" s="125"/>
      <c r="BH24" s="121"/>
      <c r="BI24" s="122"/>
      <c r="BJ24" s="123"/>
      <c r="BK24" s="124"/>
      <c r="BL24" s="124"/>
      <c r="BM24" s="124"/>
      <c r="BN24" s="125"/>
      <c r="BO24" s="121"/>
      <c r="BP24" s="122"/>
      <c r="BQ24" s="123"/>
      <c r="BR24" s="124"/>
      <c r="BS24" s="124"/>
      <c r="BT24" s="124"/>
      <c r="BU24" s="125"/>
      <c r="BV24" s="121"/>
      <c r="BW24" s="122"/>
      <c r="BX24" s="123"/>
      <c r="BY24" s="124"/>
      <c r="BZ24" s="124"/>
      <c r="CA24" s="124"/>
      <c r="CB24" s="125"/>
      <c r="CC24" s="121"/>
      <c r="CD24" s="122"/>
      <c r="CE24" s="123"/>
      <c r="CF24" s="124"/>
      <c r="CG24" s="124"/>
      <c r="CH24" s="124"/>
      <c r="CI24" s="125"/>
      <c r="CJ24" s="121"/>
      <c r="CK24" s="122"/>
      <c r="CL24" s="123"/>
      <c r="CM24" s="124"/>
      <c r="CN24" s="127"/>
      <c r="CO24" s="126"/>
      <c r="CP24" s="125"/>
      <c r="CQ24" s="121"/>
      <c r="CR24" s="122"/>
      <c r="CS24" s="123"/>
      <c r="CT24" s="124"/>
      <c r="CU24" s="124"/>
      <c r="CV24" s="124"/>
      <c r="CW24" s="125"/>
      <c r="CX24" s="121"/>
      <c r="CY24" s="122"/>
      <c r="CZ24" s="123"/>
      <c r="DA24" s="124"/>
      <c r="DB24" s="124"/>
      <c r="DC24" s="124"/>
      <c r="DD24" s="125"/>
      <c r="DE24" s="121"/>
      <c r="DF24" s="122"/>
      <c r="DG24" s="123"/>
      <c r="DH24" s="124"/>
      <c r="DI24" s="124"/>
      <c r="DJ24" s="124"/>
      <c r="DK24" s="125"/>
      <c r="DL24" s="121"/>
      <c r="DM24" s="122"/>
      <c r="DN24" s="123"/>
      <c r="DO24" s="124"/>
      <c r="DP24" s="124"/>
      <c r="DQ24" s="124"/>
      <c r="DR24" s="125"/>
      <c r="DS24" s="121"/>
      <c r="DT24" s="122"/>
      <c r="DU24" s="123"/>
      <c r="DV24" s="124"/>
      <c r="DW24" s="124"/>
      <c r="DX24" s="124"/>
      <c r="DY24" s="125"/>
      <c r="DZ24" s="121"/>
      <c r="EA24" s="122"/>
      <c r="EB24" s="123"/>
      <c r="EC24" s="124"/>
      <c r="ED24" s="124"/>
      <c r="EE24" s="124"/>
      <c r="EF24" s="125"/>
      <c r="EG24" s="121"/>
      <c r="EH24" s="122"/>
      <c r="EI24" s="123"/>
      <c r="EJ24" s="124"/>
      <c r="EK24" s="124"/>
      <c r="EL24" s="124"/>
      <c r="EM24" s="125"/>
      <c r="EN24" s="877" t="s">
        <v>141</v>
      </c>
      <c r="EO24" s="880"/>
      <c r="EP24" s="881"/>
      <c r="EQ24" s="124"/>
      <c r="ER24" s="124"/>
      <c r="ES24" s="124"/>
      <c r="ET24" s="125"/>
      <c r="EU24" s="121"/>
      <c r="EV24" s="122"/>
      <c r="EW24" s="140"/>
      <c r="EX24" s="126"/>
      <c r="EY24" s="124"/>
      <c r="EZ24" s="124"/>
      <c r="FA24" s="125"/>
      <c r="FB24" s="121"/>
      <c r="FC24" s="122"/>
      <c r="FD24" s="123"/>
      <c r="FE24" s="124"/>
      <c r="FF24" s="124"/>
      <c r="FG24" s="124"/>
      <c r="FH24" s="125"/>
      <c r="FI24" s="121"/>
      <c r="FJ24" s="122"/>
      <c r="FK24" s="123"/>
      <c r="FL24" s="124"/>
      <c r="FM24" s="124"/>
      <c r="FN24" s="124"/>
      <c r="FO24" s="125"/>
      <c r="FP24" s="121"/>
      <c r="FQ24" s="122"/>
      <c r="FR24" s="123"/>
      <c r="FS24" s="124"/>
      <c r="FT24" s="124"/>
      <c r="FU24" s="125"/>
      <c r="FV24" s="125"/>
      <c r="FW24" s="121"/>
      <c r="FX24" s="122"/>
      <c r="FY24" s="124"/>
      <c r="FZ24" s="124"/>
      <c r="GA24" s="127"/>
      <c r="GB24" s="126"/>
      <c r="GC24" s="125"/>
      <c r="GD24" s="121"/>
      <c r="GE24" s="122"/>
      <c r="GF24" s="123"/>
      <c r="GG24" s="124"/>
      <c r="GH24" s="124"/>
      <c r="GI24" s="124"/>
      <c r="GJ24" s="125"/>
      <c r="GK24" s="121"/>
      <c r="GL24" s="122"/>
      <c r="GM24" s="124"/>
      <c r="GN24" s="124"/>
      <c r="GO24" s="124"/>
      <c r="GP24" s="124"/>
      <c r="GQ24" s="125"/>
      <c r="GR24" s="121"/>
      <c r="GS24" s="122"/>
      <c r="GT24" s="123"/>
      <c r="GU24" s="124"/>
      <c r="GV24" s="124"/>
      <c r="GW24" s="124"/>
      <c r="GX24" s="125"/>
      <c r="GY24" s="121"/>
      <c r="GZ24" s="122"/>
      <c r="HA24" s="123"/>
      <c r="HB24" s="124"/>
      <c r="HC24" s="124"/>
      <c r="HD24" s="124"/>
      <c r="HE24" s="125"/>
      <c r="HF24" s="121"/>
      <c r="HG24" s="122"/>
      <c r="HH24" s="123"/>
      <c r="HI24" s="124"/>
      <c r="HJ24" s="124"/>
      <c r="HK24" s="124"/>
      <c r="HL24" s="125"/>
      <c r="HM24" s="121"/>
      <c r="HN24" s="122"/>
      <c r="HO24" s="123"/>
      <c r="HP24" s="124"/>
      <c r="HQ24" s="124"/>
      <c r="HR24" s="124"/>
      <c r="HS24" s="872" t="s">
        <v>52</v>
      </c>
      <c r="HT24" s="870"/>
      <c r="HU24" s="870"/>
      <c r="HV24" s="870"/>
      <c r="HW24" s="870"/>
      <c r="HX24" s="870"/>
      <c r="HY24" s="871"/>
      <c r="HZ24" s="125"/>
      <c r="IA24" s="121"/>
      <c r="IB24" s="122"/>
      <c r="IC24" s="123"/>
      <c r="ID24" s="124"/>
      <c r="IE24" s="124"/>
      <c r="IF24" s="124"/>
      <c r="IG24" s="125"/>
      <c r="IH24" s="121"/>
      <c r="II24" s="122"/>
      <c r="IJ24" s="140"/>
      <c r="IK24" s="126"/>
      <c r="IL24" s="124"/>
      <c r="IM24" s="124"/>
      <c r="IN24" s="125"/>
      <c r="IO24" s="121"/>
      <c r="IP24" s="122"/>
      <c r="IQ24" s="123"/>
      <c r="IR24" s="124"/>
      <c r="IS24" s="124"/>
      <c r="IT24" s="124"/>
      <c r="IU24" s="125"/>
      <c r="IV24" s="121"/>
      <c r="IW24" s="122"/>
      <c r="IX24" s="123"/>
      <c r="IY24" s="124"/>
      <c r="IZ24" s="124"/>
      <c r="JA24" s="124"/>
      <c r="JB24" s="125"/>
      <c r="JC24" s="121"/>
      <c r="JD24" s="122"/>
      <c r="JE24" s="123"/>
      <c r="JF24" s="124"/>
      <c r="JG24" s="124"/>
      <c r="JH24" s="124"/>
      <c r="JI24" s="125"/>
      <c r="JJ24" s="121"/>
      <c r="JK24" s="122"/>
      <c r="JL24" s="123"/>
      <c r="JM24" s="124"/>
      <c r="JN24" s="127"/>
      <c r="JO24" s="126"/>
      <c r="JP24" s="125"/>
      <c r="JQ24" s="121"/>
      <c r="JR24" s="122"/>
      <c r="JS24" s="123"/>
      <c r="JT24" s="124"/>
      <c r="JU24" s="124"/>
      <c r="JV24" s="124"/>
      <c r="JW24" s="125"/>
      <c r="JX24" s="121"/>
      <c r="JY24" s="122"/>
      <c r="JZ24" s="123"/>
      <c r="KA24" s="124"/>
      <c r="KB24" s="124"/>
      <c r="KC24" s="124"/>
      <c r="KD24" s="125"/>
      <c r="KE24" s="121"/>
      <c r="KF24" s="122"/>
      <c r="KG24" s="123"/>
      <c r="KH24" s="124"/>
      <c r="KI24" s="124"/>
      <c r="KJ24" s="124"/>
      <c r="KK24" s="125"/>
      <c r="KL24" s="121"/>
      <c r="KM24" s="122"/>
      <c r="KN24" s="123"/>
      <c r="KO24" s="124"/>
      <c r="KP24" s="124"/>
      <c r="KQ24" s="124"/>
      <c r="KR24" s="125"/>
      <c r="KS24" s="121"/>
      <c r="KT24" s="122"/>
      <c r="KU24" s="123"/>
      <c r="KV24" s="124"/>
      <c r="KW24" s="124"/>
      <c r="KX24" s="124"/>
      <c r="KY24" s="125"/>
      <c r="KZ24" s="121"/>
      <c r="LA24" s="122"/>
      <c r="LB24" s="123"/>
      <c r="LC24" s="124"/>
      <c r="LD24" s="124"/>
      <c r="LE24" s="124"/>
      <c r="LF24" s="125"/>
      <c r="LG24" s="121"/>
      <c r="LH24" s="122"/>
      <c r="LI24" s="123"/>
      <c r="LJ24" s="124"/>
      <c r="LK24" s="124"/>
      <c r="LL24" s="124"/>
      <c r="LM24" s="125"/>
      <c r="LN24" s="121"/>
      <c r="LO24" s="122"/>
      <c r="LP24" s="123"/>
      <c r="LQ24" s="124"/>
      <c r="LR24" s="124"/>
      <c r="LS24" s="124"/>
      <c r="LT24" s="125"/>
      <c r="LU24" s="121"/>
      <c r="LV24" s="122"/>
      <c r="LW24" s="140"/>
      <c r="LX24" s="126"/>
      <c r="LY24" s="124"/>
      <c r="LZ24" s="124"/>
      <c r="MA24" s="125"/>
      <c r="MB24" s="121"/>
      <c r="MC24" s="122"/>
      <c r="MD24" s="123"/>
      <c r="ME24" s="124"/>
      <c r="MF24" s="124"/>
      <c r="MG24" s="124"/>
      <c r="MH24" s="124"/>
      <c r="MI24" s="121"/>
      <c r="MJ24" s="122"/>
      <c r="MK24" s="124"/>
      <c r="ML24" s="124"/>
      <c r="MM24" s="124"/>
      <c r="MN24" s="124"/>
      <c r="MO24" s="125"/>
      <c r="MP24" s="121"/>
      <c r="MQ24" s="122"/>
      <c r="MR24" s="123"/>
      <c r="MS24" s="124"/>
      <c r="MT24" s="124"/>
      <c r="MU24" s="124"/>
      <c r="MV24" s="125"/>
      <c r="MW24" s="121"/>
      <c r="MX24" s="122"/>
      <c r="MY24" s="123"/>
      <c r="MZ24" s="124"/>
      <c r="NA24" s="124"/>
      <c r="NB24" s="125"/>
      <c r="NC24" s="146"/>
      <c r="ND24" s="159"/>
      <c r="NE24" s="160"/>
      <c r="NF24" s="160"/>
      <c r="NG24" s="160"/>
      <c r="NH24" s="160"/>
      <c r="NI24" s="160"/>
      <c r="NJ24" s="160"/>
      <c r="NK24" s="160"/>
      <c r="NL24" s="160"/>
      <c r="NM24" s="42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</row>
    <row r="25" spans="1:1384" s="29" customFormat="1" ht="23.4" customHeight="1" x14ac:dyDescent="0.3">
      <c r="A25" s="114" t="s">
        <v>158</v>
      </c>
      <c r="B25" s="118" t="s">
        <v>160</v>
      </c>
      <c r="C25" s="120"/>
      <c r="D25" s="121"/>
      <c r="E25" s="122"/>
      <c r="F25" s="123"/>
      <c r="G25" s="124"/>
      <c r="H25" s="124"/>
      <c r="I25" s="124"/>
      <c r="J25" s="125"/>
      <c r="K25" s="121"/>
      <c r="L25" s="122"/>
      <c r="M25" s="123"/>
      <c r="N25" s="124"/>
      <c r="O25" s="124"/>
      <c r="P25" s="124"/>
      <c r="Q25" s="125"/>
      <c r="R25" s="121"/>
      <c r="S25" s="122"/>
      <c r="T25" s="123"/>
      <c r="U25" s="124"/>
      <c r="V25" s="124"/>
      <c r="W25" s="124"/>
      <c r="X25" s="125"/>
      <c r="Y25" s="121"/>
      <c r="Z25" s="122"/>
      <c r="AA25" s="123"/>
      <c r="AB25" s="124"/>
      <c r="AC25" s="124"/>
      <c r="AD25" s="124"/>
      <c r="AE25" s="124"/>
      <c r="AF25" s="121"/>
      <c r="AG25" s="122"/>
      <c r="AH25" s="126"/>
      <c r="AI25" s="124"/>
      <c r="AJ25" s="124"/>
      <c r="AK25" s="124"/>
      <c r="AL25" s="125"/>
      <c r="AM25" s="121"/>
      <c r="AN25" s="122"/>
      <c r="AO25" s="123"/>
      <c r="AP25" s="124"/>
      <c r="AQ25" s="124"/>
      <c r="AR25" s="124"/>
      <c r="AS25" s="125"/>
      <c r="AT25" s="121"/>
      <c r="AU25" s="122"/>
      <c r="AV25" s="123"/>
      <c r="AW25" s="124"/>
      <c r="AX25" s="124"/>
      <c r="AY25" s="124"/>
      <c r="AZ25" s="125"/>
      <c r="BA25" s="121"/>
      <c r="BB25" s="122"/>
      <c r="BC25" s="123"/>
      <c r="BD25" s="124"/>
      <c r="BE25" s="124"/>
      <c r="BF25" s="124"/>
      <c r="BG25" s="125"/>
      <c r="BH25" s="121"/>
      <c r="BI25" s="122"/>
      <c r="BJ25" s="123"/>
      <c r="BK25" s="124"/>
      <c r="BL25" s="124"/>
      <c r="BM25" s="124"/>
      <c r="BN25" s="125"/>
      <c r="BO25" s="121"/>
      <c r="BP25" s="122"/>
      <c r="BQ25" s="123"/>
      <c r="BR25" s="124"/>
      <c r="BS25" s="124"/>
      <c r="BT25" s="124"/>
      <c r="BU25" s="125"/>
      <c r="BV25" s="121"/>
      <c r="BW25" s="122"/>
      <c r="BX25" s="123"/>
      <c r="BY25" s="124"/>
      <c r="BZ25" s="124"/>
      <c r="CA25" s="124"/>
      <c r="CB25" s="125"/>
      <c r="CC25" s="121"/>
      <c r="CD25" s="122"/>
      <c r="CE25" s="123"/>
      <c r="CF25" s="124"/>
      <c r="CG25" s="124"/>
      <c r="CH25" s="124"/>
      <c r="CI25" s="125"/>
      <c r="CJ25" s="121"/>
      <c r="CK25" s="122"/>
      <c r="CL25" s="123"/>
      <c r="CM25" s="124"/>
      <c r="CN25" s="127"/>
      <c r="CO25" s="126"/>
      <c r="CP25" s="125"/>
      <c r="CQ25" s="121"/>
      <c r="CR25" s="122"/>
      <c r="CS25" s="123"/>
      <c r="CT25" s="124"/>
      <c r="CU25" s="124"/>
      <c r="CV25" s="124"/>
      <c r="CW25" s="125"/>
      <c r="CX25" s="121"/>
      <c r="CY25" s="122"/>
      <c r="CZ25" s="123"/>
      <c r="DA25" s="124"/>
      <c r="DB25" s="124"/>
      <c r="DC25" s="124"/>
      <c r="DD25" s="125"/>
      <c r="DE25" s="121"/>
      <c r="DF25" s="122"/>
      <c r="DG25" s="123"/>
      <c r="DH25" s="124"/>
      <c r="DI25" s="124"/>
      <c r="DJ25" s="124"/>
      <c r="DK25" s="125"/>
      <c r="DL25" s="121"/>
      <c r="DM25" s="122"/>
      <c r="DN25" s="123"/>
      <c r="DO25" s="124"/>
      <c r="DP25" s="124"/>
      <c r="DQ25" s="124"/>
      <c r="DR25" s="125"/>
      <c r="DS25" s="121"/>
      <c r="DT25" s="122"/>
      <c r="DU25" s="123"/>
      <c r="DV25" s="124"/>
      <c r="DW25" s="124"/>
      <c r="DX25" s="124"/>
      <c r="DY25" s="125"/>
      <c r="DZ25" s="121"/>
      <c r="EA25" s="122"/>
      <c r="EB25" s="123"/>
      <c r="EC25" s="124"/>
      <c r="ED25" s="124"/>
      <c r="EE25" s="124"/>
      <c r="EF25" s="125"/>
      <c r="EG25" s="121"/>
      <c r="EH25" s="122"/>
      <c r="EI25" s="123"/>
      <c r="EJ25" s="124"/>
      <c r="EK25" s="124"/>
      <c r="EL25" s="124"/>
      <c r="EM25" s="125"/>
      <c r="EN25" s="121"/>
      <c r="EO25" s="122"/>
      <c r="EP25" s="123"/>
      <c r="EQ25" s="124"/>
      <c r="ER25" s="124"/>
      <c r="ES25" s="124"/>
      <c r="ET25" s="125"/>
      <c r="EU25" s="121"/>
      <c r="EV25" s="122"/>
      <c r="EW25" s="140"/>
      <c r="EX25" s="126"/>
      <c r="EY25" s="124"/>
      <c r="EZ25" s="124"/>
      <c r="FA25" s="125"/>
      <c r="FB25" s="121"/>
      <c r="FC25" s="122"/>
      <c r="FD25" s="123"/>
      <c r="FE25" s="124"/>
      <c r="FF25" s="124"/>
      <c r="FG25" s="124"/>
      <c r="FH25" s="125"/>
      <c r="FI25" s="121"/>
      <c r="FJ25" s="122"/>
      <c r="FK25" s="123"/>
      <c r="FL25" s="124"/>
      <c r="FM25" s="124"/>
      <c r="FN25" s="124"/>
      <c r="FO25" s="125"/>
      <c r="FP25" s="121"/>
      <c r="FQ25" s="122"/>
      <c r="FR25" s="123"/>
      <c r="FS25" s="124"/>
      <c r="FT25" s="124"/>
      <c r="FU25" s="125"/>
      <c r="FV25" s="125"/>
      <c r="FW25" s="121"/>
      <c r="FX25" s="122"/>
      <c r="FY25" s="124"/>
      <c r="FZ25" s="124"/>
      <c r="GA25" s="127"/>
      <c r="GB25" s="126"/>
      <c r="GC25" s="125"/>
      <c r="GD25" s="121"/>
      <c r="GE25" s="122"/>
      <c r="GF25" s="123"/>
      <c r="GG25" s="124"/>
      <c r="GH25" s="124"/>
      <c r="GI25" s="124"/>
      <c r="GJ25" s="125"/>
      <c r="GK25" s="121"/>
      <c r="GL25" s="122"/>
      <c r="GM25" s="124"/>
      <c r="GN25" s="124"/>
      <c r="GO25" s="124"/>
      <c r="GP25" s="124"/>
      <c r="GQ25" s="125"/>
      <c r="GR25" s="121"/>
      <c r="GS25" s="122"/>
      <c r="GT25" s="123"/>
      <c r="GU25" s="124"/>
      <c r="GV25" s="124"/>
      <c r="GW25" s="124"/>
      <c r="GX25" s="125"/>
      <c r="GY25" s="121"/>
      <c r="GZ25" s="122"/>
      <c r="HA25" s="123"/>
      <c r="HB25" s="124"/>
      <c r="HC25" s="124"/>
      <c r="HD25" s="124"/>
      <c r="HE25" s="125"/>
      <c r="HF25" s="121"/>
      <c r="HG25" s="122"/>
      <c r="HH25" s="123"/>
      <c r="HI25" s="124"/>
      <c r="HJ25" s="124"/>
      <c r="HK25" s="124"/>
      <c r="HL25" s="125"/>
      <c r="HM25" s="121"/>
      <c r="HN25" s="122"/>
      <c r="HO25" s="123"/>
      <c r="HP25" s="124"/>
      <c r="HQ25" s="124"/>
      <c r="HR25" s="124"/>
      <c r="HS25" s="872" t="s">
        <v>52</v>
      </c>
      <c r="HT25" s="870"/>
      <c r="HU25" s="870"/>
      <c r="HV25" s="870"/>
      <c r="HW25" s="870"/>
      <c r="HX25" s="870"/>
      <c r="HY25" s="871"/>
      <c r="HZ25" s="125"/>
      <c r="IA25" s="121"/>
      <c r="IB25" s="122"/>
      <c r="IC25" s="123"/>
      <c r="ID25" s="124"/>
      <c r="IE25" s="124"/>
      <c r="IF25" s="124"/>
      <c r="IG25" s="125"/>
      <c r="IH25" s="121"/>
      <c r="II25" s="122"/>
      <c r="IJ25" s="140"/>
      <c r="IK25" s="126"/>
      <c r="IL25" s="124"/>
      <c r="IM25" s="124"/>
      <c r="IN25" s="125"/>
      <c r="IO25" s="121"/>
      <c r="IP25" s="122"/>
      <c r="IQ25" s="123"/>
      <c r="IR25" s="124"/>
      <c r="IS25" s="124"/>
      <c r="IT25" s="124"/>
      <c r="IU25" s="125"/>
      <c r="IV25" s="121"/>
      <c r="IW25" s="122"/>
      <c r="IX25" s="123"/>
      <c r="IY25" s="124"/>
      <c r="IZ25" s="124"/>
      <c r="JA25" s="124"/>
      <c r="JB25" s="125"/>
      <c r="JC25" s="121"/>
      <c r="JD25" s="122"/>
      <c r="JE25" s="123"/>
      <c r="JF25" s="124"/>
      <c r="JG25" s="124"/>
      <c r="JH25" s="124"/>
      <c r="JI25" s="125"/>
      <c r="JJ25" s="121"/>
      <c r="JK25" s="122"/>
      <c r="JL25" s="123"/>
      <c r="JM25" s="124"/>
      <c r="JN25" s="127"/>
      <c r="JO25" s="126"/>
      <c r="JP25" s="125"/>
      <c r="JQ25" s="121"/>
      <c r="JR25" s="122"/>
      <c r="JS25" s="123"/>
      <c r="JT25" s="124"/>
      <c r="JU25" s="124"/>
      <c r="JV25" s="124"/>
      <c r="JW25" s="125"/>
      <c r="JX25" s="121"/>
      <c r="JY25" s="122"/>
      <c r="JZ25" s="123"/>
      <c r="KA25" s="124"/>
      <c r="KB25" s="124"/>
      <c r="KC25" s="124"/>
      <c r="KD25" s="125"/>
      <c r="KE25" s="121"/>
      <c r="KF25" s="122"/>
      <c r="KG25" s="123"/>
      <c r="KH25" s="124"/>
      <c r="KI25" s="124"/>
      <c r="KJ25" s="124"/>
      <c r="KK25" s="125"/>
      <c r="KL25" s="121"/>
      <c r="KM25" s="122"/>
      <c r="KN25" s="123"/>
      <c r="KO25" s="124"/>
      <c r="KP25" s="124"/>
      <c r="KQ25" s="124"/>
      <c r="KR25" s="125"/>
      <c r="KS25" s="121"/>
      <c r="KT25" s="122"/>
      <c r="KU25" s="123"/>
      <c r="KV25" s="124"/>
      <c r="KW25" s="124"/>
      <c r="KX25" s="124"/>
      <c r="KY25" s="125"/>
      <c r="KZ25" s="121"/>
      <c r="LA25" s="122"/>
      <c r="LB25" s="123"/>
      <c r="LC25" s="124"/>
      <c r="LD25" s="124"/>
      <c r="LE25" s="124"/>
      <c r="LF25" s="125"/>
      <c r="LG25" s="121"/>
      <c r="LH25" s="122"/>
      <c r="LI25" s="123"/>
      <c r="LJ25" s="124"/>
      <c r="LK25" s="124"/>
      <c r="LL25" s="124"/>
      <c r="LM25" s="125"/>
      <c r="LN25" s="121"/>
      <c r="LO25" s="122"/>
      <c r="LP25" s="123"/>
      <c r="LQ25" s="124"/>
      <c r="LR25" s="124"/>
      <c r="LS25" s="124"/>
      <c r="LT25" s="125"/>
      <c r="LU25" s="121"/>
      <c r="LV25" s="122"/>
      <c r="LW25" s="140"/>
      <c r="LX25" s="126"/>
      <c r="LY25" s="124"/>
      <c r="LZ25" s="124"/>
      <c r="MA25" s="125"/>
      <c r="MB25" s="121"/>
      <c r="MC25" s="122"/>
      <c r="MD25" s="123"/>
      <c r="ME25" s="124"/>
      <c r="MF25" s="124"/>
      <c r="MG25" s="124"/>
      <c r="MH25" s="124"/>
      <c r="MI25" s="121"/>
      <c r="MJ25" s="122"/>
      <c r="MK25" s="124"/>
      <c r="ML25" s="124"/>
      <c r="MM25" s="124"/>
      <c r="MN25" s="124"/>
      <c r="MO25" s="125"/>
      <c r="MP25" s="121"/>
      <c r="MQ25" s="122"/>
      <c r="MR25" s="123"/>
      <c r="MS25" s="124"/>
      <c r="MT25" s="124"/>
      <c r="MU25" s="124"/>
      <c r="MV25" s="125"/>
      <c r="MW25" s="121"/>
      <c r="MX25" s="122"/>
      <c r="MY25" s="123"/>
      <c r="MZ25" s="124"/>
      <c r="NA25" s="124"/>
      <c r="NB25" s="125"/>
      <c r="NC25" s="146"/>
      <c r="ND25" s="159"/>
      <c r="NE25" s="160"/>
      <c r="NF25" s="160"/>
      <c r="NG25" s="160"/>
      <c r="NH25" s="160"/>
      <c r="NI25" s="160"/>
      <c r="NJ25" s="160"/>
      <c r="NK25" s="160"/>
      <c r="NL25" s="160"/>
      <c r="NM25" s="42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</row>
    <row r="26" spans="1:1384" s="29" customFormat="1" ht="23.4" customHeight="1" x14ac:dyDescent="0.3">
      <c r="A26" s="114" t="s">
        <v>158</v>
      </c>
      <c r="B26" s="118" t="s">
        <v>161</v>
      </c>
      <c r="C26" s="120"/>
      <c r="D26" s="121"/>
      <c r="E26" s="122"/>
      <c r="F26" s="123"/>
      <c r="G26" s="124"/>
      <c r="H26" s="124"/>
      <c r="I26" s="124"/>
      <c r="J26" s="125"/>
      <c r="K26" s="121"/>
      <c r="L26" s="122"/>
      <c r="M26" s="123"/>
      <c r="N26" s="124"/>
      <c r="O26" s="124"/>
      <c r="P26" s="124"/>
      <c r="Q26" s="125"/>
      <c r="R26" s="121"/>
      <c r="S26" s="122"/>
      <c r="T26" s="123"/>
      <c r="U26" s="124"/>
      <c r="V26" s="124"/>
      <c r="W26" s="124"/>
      <c r="X26" s="125"/>
      <c r="Y26" s="121"/>
      <c r="Z26" s="122"/>
      <c r="AA26" s="123"/>
      <c r="AB26" s="124"/>
      <c r="AC26" s="124"/>
      <c r="AD26" s="124"/>
      <c r="AE26" s="124"/>
      <c r="AF26" s="121"/>
      <c r="AG26" s="122"/>
      <c r="AH26" s="126"/>
      <c r="AI26" s="124"/>
      <c r="AJ26" s="124"/>
      <c r="AK26" s="124"/>
      <c r="AL26" s="125"/>
      <c r="AM26" s="121"/>
      <c r="AN26" s="122"/>
      <c r="AO26" s="123"/>
      <c r="AP26" s="124"/>
      <c r="AQ26" s="124"/>
      <c r="AR26" s="124"/>
      <c r="AS26" s="125"/>
      <c r="AT26" s="121"/>
      <c r="AU26" s="122"/>
      <c r="AV26" s="123"/>
      <c r="AW26" s="124"/>
      <c r="AX26" s="124"/>
      <c r="AY26" s="124"/>
      <c r="AZ26" s="125"/>
      <c r="BA26" s="121"/>
      <c r="BB26" s="122"/>
      <c r="BC26" s="123"/>
      <c r="BD26" s="124"/>
      <c r="BE26" s="124"/>
      <c r="BF26" s="124"/>
      <c r="BG26" s="125"/>
      <c r="BH26" s="121"/>
      <c r="BI26" s="122"/>
      <c r="BJ26" s="123"/>
      <c r="BK26" s="124"/>
      <c r="BL26" s="124"/>
      <c r="BM26" s="124"/>
      <c r="BN26" s="125"/>
      <c r="BO26" s="121"/>
      <c r="BP26" s="122"/>
      <c r="BQ26" s="123"/>
      <c r="BR26" s="124"/>
      <c r="BS26" s="124"/>
      <c r="BT26" s="124"/>
      <c r="BU26" s="125"/>
      <c r="BV26" s="121"/>
      <c r="BW26" s="122"/>
      <c r="BX26" s="123"/>
      <c r="BY26" s="124"/>
      <c r="BZ26" s="124"/>
      <c r="CA26" s="124"/>
      <c r="CB26" s="125"/>
      <c r="CC26" s="121"/>
      <c r="CD26" s="122"/>
      <c r="CE26" s="123"/>
      <c r="CF26" s="124"/>
      <c r="CG26" s="124"/>
      <c r="CH26" s="124"/>
      <c r="CI26" s="125"/>
      <c r="CJ26" s="121"/>
      <c r="CK26" s="122"/>
      <c r="CL26" s="123"/>
      <c r="CM26" s="124"/>
      <c r="CN26" s="127"/>
      <c r="CO26" s="126"/>
      <c r="CP26" s="125"/>
      <c r="CQ26" s="121"/>
      <c r="CR26" s="122"/>
      <c r="CS26" s="123"/>
      <c r="CT26" s="124"/>
      <c r="CU26" s="124"/>
      <c r="CV26" s="124"/>
      <c r="CW26" s="125"/>
      <c r="CX26" s="121"/>
      <c r="CY26" s="122"/>
      <c r="CZ26" s="123"/>
      <c r="DA26" s="124"/>
      <c r="DB26" s="124"/>
      <c r="DC26" s="124"/>
      <c r="DD26" s="125"/>
      <c r="DE26" s="121"/>
      <c r="DF26" s="122"/>
      <c r="DG26" s="123"/>
      <c r="DH26" s="124"/>
      <c r="DI26" s="124"/>
      <c r="DJ26" s="124"/>
      <c r="DK26" s="125"/>
      <c r="DL26" s="121"/>
      <c r="DM26" s="122"/>
      <c r="DN26" s="123"/>
      <c r="DO26" s="124"/>
      <c r="DP26" s="124"/>
      <c r="DQ26" s="124"/>
      <c r="DR26" s="125"/>
      <c r="DS26" s="121"/>
      <c r="DT26" s="122"/>
      <c r="DU26" s="123"/>
      <c r="DV26" s="124"/>
      <c r="DW26" s="124"/>
      <c r="DX26" s="124"/>
      <c r="DY26" s="125"/>
      <c r="DZ26" s="121"/>
      <c r="EA26" s="122"/>
      <c r="EB26" s="123"/>
      <c r="EC26" s="124"/>
      <c r="ED26" s="124"/>
      <c r="EE26" s="124"/>
      <c r="EF26" s="125"/>
      <c r="EG26" s="121"/>
      <c r="EH26" s="122"/>
      <c r="EI26" s="123"/>
      <c r="EJ26" s="124"/>
      <c r="EK26" s="124"/>
      <c r="EL26" s="124"/>
      <c r="EM26" s="125"/>
      <c r="EN26" s="121"/>
      <c r="EO26" s="122"/>
      <c r="EP26" s="123"/>
      <c r="EQ26" s="124"/>
      <c r="ER26" s="124"/>
      <c r="ES26" s="124"/>
      <c r="ET26" s="125"/>
      <c r="EU26" s="121"/>
      <c r="EV26" s="122"/>
      <c r="EW26" s="140"/>
      <c r="EX26" s="126"/>
      <c r="EY26" s="124"/>
      <c r="EZ26" s="124"/>
      <c r="FA26" s="125"/>
      <c r="FB26" s="121"/>
      <c r="FC26" s="122"/>
      <c r="FD26" s="123"/>
      <c r="FE26" s="124"/>
      <c r="FF26" s="124"/>
      <c r="FG26" s="124"/>
      <c r="FH26" s="125"/>
      <c r="FI26" s="121"/>
      <c r="FJ26" s="122"/>
      <c r="FK26" s="123"/>
      <c r="FL26" s="124"/>
      <c r="FM26" s="124"/>
      <c r="FN26" s="124"/>
      <c r="FO26" s="125"/>
      <c r="FP26" s="121"/>
      <c r="FQ26" s="122"/>
      <c r="FR26" s="123"/>
      <c r="FS26" s="124"/>
      <c r="FT26" s="124"/>
      <c r="FU26" s="125"/>
      <c r="FV26" s="125"/>
      <c r="FW26" s="121"/>
      <c r="FX26" s="122"/>
      <c r="FY26" s="124"/>
      <c r="FZ26" s="124"/>
      <c r="GA26" s="127"/>
      <c r="GB26" s="126"/>
      <c r="GC26" s="125"/>
      <c r="GD26" s="121"/>
      <c r="GE26" s="122"/>
      <c r="GF26" s="123"/>
      <c r="GG26" s="124"/>
      <c r="GH26" s="124"/>
      <c r="GI26" s="124"/>
      <c r="GJ26" s="125"/>
      <c r="GK26" s="121"/>
      <c r="GL26" s="122"/>
      <c r="GM26" s="124"/>
      <c r="GN26" s="124"/>
      <c r="GO26" s="124"/>
      <c r="GP26" s="124"/>
      <c r="GQ26" s="125"/>
      <c r="GR26" s="121"/>
      <c r="GS26" s="122"/>
      <c r="GT26" s="123"/>
      <c r="GU26" s="124"/>
      <c r="GV26" s="124"/>
      <c r="GW26" s="124"/>
      <c r="GX26" s="125"/>
      <c r="GY26" s="121"/>
      <c r="GZ26" s="122"/>
      <c r="HA26" s="123"/>
      <c r="HB26" s="124"/>
      <c r="HC26" s="124"/>
      <c r="HD26" s="124"/>
      <c r="HE26" s="125"/>
      <c r="HF26" s="121"/>
      <c r="HG26" s="122"/>
      <c r="HH26" s="123"/>
      <c r="HI26" s="124"/>
      <c r="HJ26" s="124"/>
      <c r="HK26" s="124"/>
      <c r="HL26" s="125"/>
      <c r="HM26" s="121"/>
      <c r="HN26" s="122"/>
      <c r="HO26" s="123"/>
      <c r="HP26" s="124"/>
      <c r="HQ26" s="124"/>
      <c r="HR26" s="124"/>
      <c r="HS26" s="872" t="s">
        <v>52</v>
      </c>
      <c r="HT26" s="870"/>
      <c r="HU26" s="870"/>
      <c r="HV26" s="870"/>
      <c r="HW26" s="870"/>
      <c r="HX26" s="870"/>
      <c r="HY26" s="871"/>
      <c r="HZ26" s="125"/>
      <c r="IA26" s="121"/>
      <c r="IB26" s="122"/>
      <c r="IC26" s="123"/>
      <c r="ID26" s="124"/>
      <c r="IE26" s="124"/>
      <c r="IF26" s="124"/>
      <c r="IG26" s="125"/>
      <c r="IH26" s="121"/>
      <c r="II26" s="122"/>
      <c r="IJ26" s="140"/>
      <c r="IK26" s="126"/>
      <c r="IL26" s="124"/>
      <c r="IM26" s="124"/>
      <c r="IN26" s="125"/>
      <c r="IO26" s="121"/>
      <c r="IP26" s="122"/>
      <c r="IQ26" s="123"/>
      <c r="IR26" s="124"/>
      <c r="IS26" s="124"/>
      <c r="IT26" s="124"/>
      <c r="IU26" s="125"/>
      <c r="IV26" s="121"/>
      <c r="IW26" s="122"/>
      <c r="IX26" s="123"/>
      <c r="IY26" s="124"/>
      <c r="IZ26" s="124"/>
      <c r="JA26" s="124"/>
      <c r="JB26" s="125"/>
      <c r="JC26" s="121"/>
      <c r="JD26" s="122"/>
      <c r="JE26" s="123"/>
      <c r="JF26" s="124"/>
      <c r="JG26" s="124"/>
      <c r="JH26" s="124"/>
      <c r="JI26" s="125"/>
      <c r="JJ26" s="121"/>
      <c r="JK26" s="122"/>
      <c r="JL26" s="123"/>
      <c r="JM26" s="124"/>
      <c r="JN26" s="127"/>
      <c r="JO26" s="126"/>
      <c r="JP26" s="125"/>
      <c r="JQ26" s="121"/>
      <c r="JR26" s="122"/>
      <c r="JS26" s="123"/>
      <c r="JT26" s="124"/>
      <c r="JU26" s="124"/>
      <c r="JV26" s="124"/>
      <c r="JW26" s="125"/>
      <c r="JX26" s="121"/>
      <c r="JY26" s="122"/>
      <c r="JZ26" s="123"/>
      <c r="KA26" s="124"/>
      <c r="KB26" s="124"/>
      <c r="KC26" s="124"/>
      <c r="KD26" s="125"/>
      <c r="KE26" s="121"/>
      <c r="KF26" s="122"/>
      <c r="KG26" s="123"/>
      <c r="KH26" s="124"/>
      <c r="KI26" s="124"/>
      <c r="KJ26" s="124"/>
      <c r="KK26" s="125"/>
      <c r="KL26" s="121"/>
      <c r="KM26" s="122"/>
      <c r="KN26" s="123"/>
      <c r="KO26" s="124"/>
      <c r="KP26" s="124"/>
      <c r="KQ26" s="124"/>
      <c r="KR26" s="125"/>
      <c r="KS26" s="121"/>
      <c r="KT26" s="122"/>
      <c r="KU26" s="123"/>
      <c r="KV26" s="124"/>
      <c r="KW26" s="124"/>
      <c r="KX26" s="124"/>
      <c r="KY26" s="125"/>
      <c r="KZ26" s="121"/>
      <c r="LA26" s="122"/>
      <c r="LB26" s="123"/>
      <c r="LC26" s="124"/>
      <c r="LD26" s="124"/>
      <c r="LE26" s="124"/>
      <c r="LF26" s="125"/>
      <c r="LG26" s="121"/>
      <c r="LH26" s="122"/>
      <c r="LI26" s="123"/>
      <c r="LJ26" s="124"/>
      <c r="LK26" s="124"/>
      <c r="LL26" s="124"/>
      <c r="LM26" s="125"/>
      <c r="LN26" s="121"/>
      <c r="LO26" s="122"/>
      <c r="LP26" s="123"/>
      <c r="LQ26" s="124"/>
      <c r="LR26" s="124"/>
      <c r="LS26" s="124"/>
      <c r="LT26" s="125"/>
      <c r="LU26" s="121"/>
      <c r="LV26" s="122"/>
      <c r="LW26" s="140"/>
      <c r="LX26" s="126"/>
      <c r="LY26" s="124"/>
      <c r="LZ26" s="124"/>
      <c r="MA26" s="125"/>
      <c r="MB26" s="121"/>
      <c r="MC26" s="122"/>
      <c r="MD26" s="123"/>
      <c r="ME26" s="124"/>
      <c r="MF26" s="124"/>
      <c r="MG26" s="124"/>
      <c r="MH26" s="124"/>
      <c r="MI26" s="121"/>
      <c r="MJ26" s="122"/>
      <c r="MK26" s="124"/>
      <c r="ML26" s="124"/>
      <c r="MM26" s="124"/>
      <c r="MN26" s="124"/>
      <c r="MO26" s="125"/>
      <c r="MP26" s="121"/>
      <c r="MQ26" s="122"/>
      <c r="MR26" s="123"/>
      <c r="MS26" s="124"/>
      <c r="MT26" s="124"/>
      <c r="MU26" s="124"/>
      <c r="MV26" s="125"/>
      <c r="MW26" s="121"/>
      <c r="MX26" s="122"/>
      <c r="MY26" s="123"/>
      <c r="MZ26" s="124"/>
      <c r="NA26" s="124"/>
      <c r="NB26" s="125"/>
      <c r="NC26" s="146"/>
      <c r="ND26" s="159"/>
      <c r="NE26" s="160"/>
      <c r="NF26" s="160"/>
      <c r="NG26" s="160"/>
      <c r="NH26" s="160"/>
      <c r="NI26" s="160"/>
      <c r="NJ26" s="160"/>
      <c r="NK26" s="160"/>
      <c r="NL26" s="160"/>
      <c r="NM26" s="42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</row>
    <row r="27" spans="1:1384" s="29" customFormat="1" ht="23.4" customHeight="1" x14ac:dyDescent="0.3">
      <c r="A27" s="114" t="s">
        <v>158</v>
      </c>
      <c r="B27" s="118" t="s">
        <v>162</v>
      </c>
      <c r="C27" s="120"/>
      <c r="D27" s="121"/>
      <c r="E27" s="122"/>
      <c r="F27" s="123"/>
      <c r="G27" s="124"/>
      <c r="H27" s="124"/>
      <c r="I27" s="124"/>
      <c r="J27" s="125"/>
      <c r="K27" s="121"/>
      <c r="L27" s="122"/>
      <c r="M27" s="123"/>
      <c r="N27" s="124"/>
      <c r="O27" s="124"/>
      <c r="P27" s="124"/>
      <c r="Q27" s="125"/>
      <c r="R27" s="121"/>
      <c r="S27" s="122"/>
      <c r="T27" s="123"/>
      <c r="U27" s="124"/>
      <c r="V27" s="124"/>
      <c r="W27" s="124"/>
      <c r="X27" s="125"/>
      <c r="Y27" s="121"/>
      <c r="Z27" s="122"/>
      <c r="AA27" s="123"/>
      <c r="AB27" s="124"/>
      <c r="AC27" s="124"/>
      <c r="AD27" s="124"/>
      <c r="AE27" s="124"/>
      <c r="AF27" s="121"/>
      <c r="AG27" s="122"/>
      <c r="AH27" s="126"/>
      <c r="AI27" s="124"/>
      <c r="AJ27" s="124"/>
      <c r="AK27" s="124"/>
      <c r="AL27" s="125"/>
      <c r="AM27" s="121"/>
      <c r="AN27" s="122"/>
      <c r="AO27" s="123"/>
      <c r="AP27" s="124"/>
      <c r="AQ27" s="124"/>
      <c r="AR27" s="124"/>
      <c r="AS27" s="125"/>
      <c r="AT27" s="121"/>
      <c r="AU27" s="122"/>
      <c r="AV27" s="123"/>
      <c r="AW27" s="124"/>
      <c r="AX27" s="124"/>
      <c r="AY27" s="124"/>
      <c r="AZ27" s="125"/>
      <c r="BA27" s="121"/>
      <c r="BB27" s="122"/>
      <c r="BC27" s="123"/>
      <c r="BD27" s="124"/>
      <c r="BE27" s="124"/>
      <c r="BF27" s="124"/>
      <c r="BG27" s="125"/>
      <c r="BH27" s="121"/>
      <c r="BI27" s="122"/>
      <c r="BJ27" s="123"/>
      <c r="BK27" s="124"/>
      <c r="BL27" s="124"/>
      <c r="BM27" s="124"/>
      <c r="BN27" s="125"/>
      <c r="BO27" s="121"/>
      <c r="BP27" s="122"/>
      <c r="BQ27" s="123"/>
      <c r="BR27" s="124"/>
      <c r="BS27" s="124"/>
      <c r="BT27" s="124"/>
      <c r="BU27" s="125"/>
      <c r="BV27" s="121"/>
      <c r="BW27" s="122"/>
      <c r="BX27" s="123"/>
      <c r="BY27" s="124"/>
      <c r="BZ27" s="124"/>
      <c r="CA27" s="124"/>
      <c r="CB27" s="125"/>
      <c r="CC27" s="121"/>
      <c r="CD27" s="122"/>
      <c r="CE27" s="123"/>
      <c r="CF27" s="124"/>
      <c r="CG27" s="124"/>
      <c r="CH27" s="124"/>
      <c r="CI27" s="125"/>
      <c r="CJ27" s="121"/>
      <c r="CK27" s="122"/>
      <c r="CL27" s="123"/>
      <c r="CM27" s="124"/>
      <c r="CN27" s="127"/>
      <c r="CO27" s="126"/>
      <c r="CP27" s="125"/>
      <c r="CQ27" s="121"/>
      <c r="CR27" s="122"/>
      <c r="CS27" s="123"/>
      <c r="CT27" s="124"/>
      <c r="CU27" s="124"/>
      <c r="CV27" s="124"/>
      <c r="CW27" s="125"/>
      <c r="CX27" s="121"/>
      <c r="CY27" s="122"/>
      <c r="CZ27" s="123"/>
      <c r="DA27" s="124"/>
      <c r="DB27" s="124"/>
      <c r="DC27" s="124"/>
      <c r="DD27" s="125"/>
      <c r="DE27" s="121"/>
      <c r="DF27" s="122"/>
      <c r="DG27" s="123"/>
      <c r="DH27" s="124"/>
      <c r="DI27" s="124"/>
      <c r="DJ27" s="124"/>
      <c r="DK27" s="125"/>
      <c r="DL27" s="121"/>
      <c r="DM27" s="122"/>
      <c r="DN27" s="123"/>
      <c r="DO27" s="124"/>
      <c r="DP27" s="124"/>
      <c r="DQ27" s="124"/>
      <c r="DR27" s="125"/>
      <c r="DS27" s="121"/>
      <c r="DT27" s="122"/>
      <c r="DU27" s="123"/>
      <c r="DV27" s="124"/>
      <c r="DW27" s="124"/>
      <c r="DX27" s="124"/>
      <c r="DY27" s="125"/>
      <c r="DZ27" s="121"/>
      <c r="EA27" s="122"/>
      <c r="EB27" s="123"/>
      <c r="EC27" s="124"/>
      <c r="ED27" s="124"/>
      <c r="EE27" s="124"/>
      <c r="EF27" s="125"/>
      <c r="EG27" s="121"/>
      <c r="EH27" s="122"/>
      <c r="EI27" s="123"/>
      <c r="EJ27" s="124"/>
      <c r="EK27" s="124"/>
      <c r="EL27" s="124"/>
      <c r="EM27" s="125"/>
      <c r="EN27" s="121"/>
      <c r="EO27" s="122"/>
      <c r="EP27" s="123"/>
      <c r="EQ27" s="124"/>
      <c r="ER27" s="124"/>
      <c r="ES27" s="124"/>
      <c r="ET27" s="125"/>
      <c r="EU27" s="121"/>
      <c r="EV27" s="122"/>
      <c r="EW27" s="140"/>
      <c r="EX27" s="126"/>
      <c r="EY27" s="124"/>
      <c r="EZ27" s="124"/>
      <c r="FA27" s="125"/>
      <c r="FB27" s="121"/>
      <c r="FC27" s="122"/>
      <c r="FD27" s="123"/>
      <c r="FE27" s="124"/>
      <c r="FF27" s="124"/>
      <c r="FG27" s="124"/>
      <c r="FH27" s="125"/>
      <c r="FI27" s="121"/>
      <c r="FJ27" s="122"/>
      <c r="FK27" s="123"/>
      <c r="FL27" s="124"/>
      <c r="FM27" s="124"/>
      <c r="FN27" s="124"/>
      <c r="FO27" s="125"/>
      <c r="FP27" s="121"/>
      <c r="FQ27" s="122"/>
      <c r="FR27" s="123"/>
      <c r="FS27" s="124"/>
      <c r="FT27" s="124"/>
      <c r="FU27" s="125"/>
      <c r="FV27" s="125"/>
      <c r="FW27" s="121"/>
      <c r="FX27" s="122"/>
      <c r="FY27" s="124"/>
      <c r="FZ27" s="124"/>
      <c r="GA27" s="127"/>
      <c r="GB27" s="126"/>
      <c r="GC27" s="125"/>
      <c r="GD27" s="121"/>
      <c r="GE27" s="122"/>
      <c r="GF27" s="123"/>
      <c r="GG27" s="124"/>
      <c r="GH27" s="124"/>
      <c r="GI27" s="124"/>
      <c r="GJ27" s="125"/>
      <c r="GK27" s="121"/>
      <c r="GL27" s="122"/>
      <c r="GM27" s="124"/>
      <c r="GN27" s="124"/>
      <c r="GO27" s="124"/>
      <c r="GP27" s="124"/>
      <c r="GQ27" s="125"/>
      <c r="GR27" s="121"/>
      <c r="GS27" s="122"/>
      <c r="GT27" s="123"/>
      <c r="GU27" s="124"/>
      <c r="GV27" s="124"/>
      <c r="GW27" s="124"/>
      <c r="GX27" s="125"/>
      <c r="GY27" s="121"/>
      <c r="GZ27" s="122"/>
      <c r="HA27" s="123"/>
      <c r="HB27" s="124"/>
      <c r="HC27" s="124"/>
      <c r="HD27" s="124"/>
      <c r="HE27" s="125"/>
      <c r="HF27" s="121"/>
      <c r="HG27" s="122"/>
      <c r="HH27" s="123"/>
      <c r="HI27" s="124"/>
      <c r="HJ27" s="124"/>
      <c r="HK27" s="124"/>
      <c r="HL27" s="125"/>
      <c r="HM27" s="121"/>
      <c r="HN27" s="122"/>
      <c r="HO27" s="123"/>
      <c r="HP27" s="124"/>
      <c r="HQ27" s="124"/>
      <c r="HR27" s="124"/>
      <c r="HS27" s="872" t="s">
        <v>52</v>
      </c>
      <c r="HT27" s="870"/>
      <c r="HU27" s="870"/>
      <c r="HV27" s="870"/>
      <c r="HW27" s="870"/>
      <c r="HX27" s="870"/>
      <c r="HY27" s="871"/>
      <c r="HZ27" s="125"/>
      <c r="IA27" s="121"/>
      <c r="IB27" s="122"/>
      <c r="IC27" s="123"/>
      <c r="ID27" s="124"/>
      <c r="IE27" s="124"/>
      <c r="IF27" s="124"/>
      <c r="IG27" s="125"/>
      <c r="IH27" s="121"/>
      <c r="II27" s="122"/>
      <c r="IJ27" s="140"/>
      <c r="IK27" s="126"/>
      <c r="IL27" s="124"/>
      <c r="IM27" s="124"/>
      <c r="IN27" s="125"/>
      <c r="IO27" s="121"/>
      <c r="IP27" s="122"/>
      <c r="IQ27" s="123"/>
      <c r="IR27" s="124"/>
      <c r="IS27" s="124"/>
      <c r="IT27" s="124"/>
      <c r="IU27" s="125"/>
      <c r="IV27" s="121"/>
      <c r="IW27" s="122"/>
      <c r="IX27" s="123"/>
      <c r="IY27" s="124"/>
      <c r="IZ27" s="124"/>
      <c r="JA27" s="124"/>
      <c r="JB27" s="125"/>
      <c r="JC27" s="121"/>
      <c r="JD27" s="122"/>
      <c r="JE27" s="123"/>
      <c r="JF27" s="124"/>
      <c r="JG27" s="124"/>
      <c r="JH27" s="124"/>
      <c r="JI27" s="125"/>
      <c r="JJ27" s="121"/>
      <c r="JK27" s="122"/>
      <c r="JL27" s="123"/>
      <c r="JM27" s="124"/>
      <c r="JN27" s="127"/>
      <c r="JO27" s="126"/>
      <c r="JP27" s="125"/>
      <c r="JQ27" s="121"/>
      <c r="JR27" s="122"/>
      <c r="JS27" s="123"/>
      <c r="JT27" s="124"/>
      <c r="JU27" s="124"/>
      <c r="JV27" s="124"/>
      <c r="JW27" s="125"/>
      <c r="JX27" s="121"/>
      <c r="JY27" s="122"/>
      <c r="JZ27" s="123"/>
      <c r="KA27" s="124"/>
      <c r="KB27" s="124"/>
      <c r="KC27" s="124"/>
      <c r="KD27" s="125"/>
      <c r="KE27" s="121"/>
      <c r="KF27" s="122"/>
      <c r="KG27" s="123"/>
      <c r="KH27" s="124"/>
      <c r="KI27" s="124"/>
      <c r="KJ27" s="124"/>
      <c r="KK27" s="125"/>
      <c r="KL27" s="121"/>
      <c r="KM27" s="122"/>
      <c r="KN27" s="123"/>
      <c r="KO27" s="124"/>
      <c r="KP27" s="124"/>
      <c r="KQ27" s="124"/>
      <c r="KR27" s="125"/>
      <c r="KS27" s="121"/>
      <c r="KT27" s="122"/>
      <c r="KU27" s="123"/>
      <c r="KV27" s="124"/>
      <c r="KW27" s="124"/>
      <c r="KX27" s="124"/>
      <c r="KY27" s="125"/>
      <c r="KZ27" s="121"/>
      <c r="LA27" s="122"/>
      <c r="LB27" s="123"/>
      <c r="LC27" s="124"/>
      <c r="LD27" s="124"/>
      <c r="LE27" s="124"/>
      <c r="LF27" s="125"/>
      <c r="LG27" s="121"/>
      <c r="LH27" s="122"/>
      <c r="LI27" s="123"/>
      <c r="LJ27" s="124"/>
      <c r="LK27" s="124"/>
      <c r="LL27" s="124"/>
      <c r="LM27" s="125"/>
      <c r="LN27" s="121"/>
      <c r="LO27" s="122"/>
      <c r="LP27" s="123"/>
      <c r="LQ27" s="124"/>
      <c r="LR27" s="124"/>
      <c r="LS27" s="124"/>
      <c r="LT27" s="125"/>
      <c r="LU27" s="121"/>
      <c r="LV27" s="122"/>
      <c r="LW27" s="140"/>
      <c r="LX27" s="126"/>
      <c r="LY27" s="124"/>
      <c r="LZ27" s="124"/>
      <c r="MA27" s="125"/>
      <c r="MB27" s="121"/>
      <c r="MC27" s="122"/>
      <c r="MD27" s="123"/>
      <c r="ME27" s="124"/>
      <c r="MF27" s="124"/>
      <c r="MG27" s="124"/>
      <c r="MH27" s="124"/>
      <c r="MI27" s="121"/>
      <c r="MJ27" s="122"/>
      <c r="MK27" s="124"/>
      <c r="ML27" s="124"/>
      <c r="MM27" s="124"/>
      <c r="MN27" s="124"/>
      <c r="MO27" s="125"/>
      <c r="MP27" s="121"/>
      <c r="MQ27" s="122"/>
      <c r="MR27" s="123"/>
      <c r="MS27" s="124"/>
      <c r="MT27" s="124"/>
      <c r="MU27" s="124"/>
      <c r="MV27" s="125"/>
      <c r="MW27" s="121"/>
      <c r="MX27" s="122"/>
      <c r="MY27" s="123"/>
      <c r="MZ27" s="124"/>
      <c r="NA27" s="124"/>
      <c r="NB27" s="125"/>
      <c r="NC27" s="146"/>
      <c r="ND27" s="159"/>
      <c r="NE27" s="160"/>
      <c r="NF27" s="160"/>
      <c r="NG27" s="160"/>
      <c r="NH27" s="160"/>
      <c r="NI27" s="160"/>
      <c r="NJ27" s="160"/>
      <c r="NK27" s="160"/>
      <c r="NL27" s="160"/>
      <c r="NM27" s="42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</row>
    <row r="28" spans="1:1384" s="29" customFormat="1" ht="23.4" customHeight="1" x14ac:dyDescent="0.3">
      <c r="A28" s="114" t="s">
        <v>158</v>
      </c>
      <c r="B28" s="118" t="s">
        <v>143</v>
      </c>
      <c r="C28" s="120"/>
      <c r="D28" s="121"/>
      <c r="E28" s="122"/>
      <c r="F28" s="123"/>
      <c r="G28" s="124"/>
      <c r="H28" s="124"/>
      <c r="I28" s="124"/>
      <c r="J28" s="125"/>
      <c r="K28" s="121"/>
      <c r="L28" s="122"/>
      <c r="M28" s="123"/>
      <c r="N28" s="124"/>
      <c r="O28" s="124"/>
      <c r="P28" s="124"/>
      <c r="Q28" s="125"/>
      <c r="R28" s="121"/>
      <c r="S28" s="122"/>
      <c r="T28" s="123"/>
      <c r="U28" s="124"/>
      <c r="V28" s="124"/>
      <c r="W28" s="124"/>
      <c r="X28" s="125"/>
      <c r="Y28" s="121"/>
      <c r="Z28" s="122"/>
      <c r="AA28" s="123"/>
      <c r="AB28" s="124"/>
      <c r="AC28" s="124"/>
      <c r="AD28" s="124"/>
      <c r="AE28" s="124"/>
      <c r="AF28" s="121"/>
      <c r="AG28" s="122"/>
      <c r="AH28" s="126"/>
      <c r="AI28" s="124"/>
      <c r="AJ28" s="124"/>
      <c r="AK28" s="124"/>
      <c r="AL28" s="125"/>
      <c r="AM28" s="121"/>
      <c r="AN28" s="122"/>
      <c r="AO28" s="123"/>
      <c r="AP28" s="124"/>
      <c r="AQ28" s="124"/>
      <c r="AR28" s="124"/>
      <c r="AS28" s="125"/>
      <c r="AT28" s="121"/>
      <c r="AU28" s="122"/>
      <c r="AV28" s="123"/>
      <c r="AW28" s="124"/>
      <c r="AX28" s="124"/>
      <c r="AY28" s="124"/>
      <c r="AZ28" s="125"/>
      <c r="BA28" s="121"/>
      <c r="BB28" s="122"/>
      <c r="BC28" s="123"/>
      <c r="BD28" s="124"/>
      <c r="BE28" s="124"/>
      <c r="BF28" s="124"/>
      <c r="BG28" s="125"/>
      <c r="BH28" s="121"/>
      <c r="BI28" s="122"/>
      <c r="BJ28" s="123"/>
      <c r="BK28" s="124"/>
      <c r="BL28" s="124"/>
      <c r="BM28" s="124"/>
      <c r="BN28" s="125"/>
      <c r="BO28" s="121"/>
      <c r="BP28" s="122"/>
      <c r="BQ28" s="123"/>
      <c r="BR28" s="124"/>
      <c r="BS28" s="124"/>
      <c r="BT28" s="124"/>
      <c r="BU28" s="125"/>
      <c r="BV28" s="121"/>
      <c r="BW28" s="122"/>
      <c r="BX28" s="123"/>
      <c r="BY28" s="124"/>
      <c r="BZ28" s="124"/>
      <c r="CA28" s="124"/>
      <c r="CB28" s="125"/>
      <c r="CC28" s="121"/>
      <c r="CD28" s="122"/>
      <c r="CE28" s="123"/>
      <c r="CF28" s="124"/>
      <c r="CG28" s="124"/>
      <c r="CH28" s="124"/>
      <c r="CI28" s="125"/>
      <c r="CJ28" s="121"/>
      <c r="CK28" s="122"/>
      <c r="CL28" s="123"/>
      <c r="CM28" s="124"/>
      <c r="CN28" s="127"/>
      <c r="CO28" s="126"/>
      <c r="CP28" s="125"/>
      <c r="CQ28" s="121"/>
      <c r="CR28" s="122"/>
      <c r="CS28" s="123"/>
      <c r="CT28" s="124"/>
      <c r="CU28" s="124"/>
      <c r="CV28" s="124"/>
      <c r="CW28" s="125"/>
      <c r="CX28" s="121"/>
      <c r="CY28" s="122"/>
      <c r="CZ28" s="123"/>
      <c r="DA28" s="124"/>
      <c r="DB28" s="124"/>
      <c r="DC28" s="124"/>
      <c r="DD28" s="125"/>
      <c r="DE28" s="121"/>
      <c r="DF28" s="122"/>
      <c r="DG28" s="123"/>
      <c r="DH28" s="124"/>
      <c r="DI28" s="124"/>
      <c r="DJ28" s="124"/>
      <c r="DK28" s="125"/>
      <c r="DL28" s="121"/>
      <c r="DM28" s="122"/>
      <c r="DN28" s="123"/>
      <c r="DO28" s="124"/>
      <c r="DP28" s="124"/>
      <c r="DQ28" s="124"/>
      <c r="DR28" s="125"/>
      <c r="DS28" s="121"/>
      <c r="DT28" s="122"/>
      <c r="DU28" s="123"/>
      <c r="DV28" s="124"/>
      <c r="DW28" s="124"/>
      <c r="DX28" s="124"/>
      <c r="DY28" s="125"/>
      <c r="DZ28" s="121"/>
      <c r="EA28" s="122"/>
      <c r="EB28" s="123"/>
      <c r="EC28" s="124"/>
      <c r="ED28" s="124"/>
      <c r="EE28" s="124"/>
      <c r="EF28" s="125"/>
      <c r="EG28" s="121"/>
      <c r="EH28" s="122"/>
      <c r="EI28" s="123"/>
      <c r="EJ28" s="124"/>
      <c r="EK28" s="124"/>
      <c r="EL28" s="124"/>
      <c r="EM28" s="125"/>
      <c r="EN28" s="121"/>
      <c r="EO28" s="122"/>
      <c r="EP28" s="123"/>
      <c r="EQ28" s="124"/>
      <c r="ER28" s="124"/>
      <c r="ES28" s="124"/>
      <c r="ET28" s="125"/>
      <c r="EU28" s="121"/>
      <c r="EV28" s="122"/>
      <c r="EW28" s="140"/>
      <c r="EX28" s="126"/>
      <c r="EY28" s="124"/>
      <c r="EZ28" s="124"/>
      <c r="FA28" s="125"/>
      <c r="FB28" s="121"/>
      <c r="FC28" s="122"/>
      <c r="FD28" s="123"/>
      <c r="FE28" s="124"/>
      <c r="FF28" s="124"/>
      <c r="FG28" s="124"/>
      <c r="FH28" s="125"/>
      <c r="FI28" s="121"/>
      <c r="FJ28" s="122"/>
      <c r="FK28" s="123"/>
      <c r="FL28" s="124"/>
      <c r="FM28" s="124"/>
      <c r="FN28" s="124"/>
      <c r="FO28" s="125"/>
      <c r="FP28" s="121"/>
      <c r="FQ28" s="122"/>
      <c r="FR28" s="123"/>
      <c r="FS28" s="124"/>
      <c r="FT28" s="124"/>
      <c r="FU28" s="125"/>
      <c r="FV28" s="125"/>
      <c r="FW28" s="121"/>
      <c r="FX28" s="122"/>
      <c r="FY28" s="124"/>
      <c r="FZ28" s="124"/>
      <c r="GA28" s="127"/>
      <c r="GB28" s="126"/>
      <c r="GC28" s="125"/>
      <c r="GD28" s="121"/>
      <c r="GE28" s="122"/>
      <c r="GF28" s="123"/>
      <c r="GG28" s="124"/>
      <c r="GH28" s="124"/>
      <c r="GI28" s="124"/>
      <c r="GJ28" s="125"/>
      <c r="GK28" s="872" t="s">
        <v>133</v>
      </c>
      <c r="GL28" s="870"/>
      <c r="GM28" s="870"/>
      <c r="GN28" s="870"/>
      <c r="GO28" s="870"/>
      <c r="GP28" s="870"/>
      <c r="GQ28" s="873"/>
      <c r="GR28" s="121"/>
      <c r="GS28" s="122"/>
      <c r="GT28" s="123"/>
      <c r="GU28" s="124"/>
      <c r="GV28" s="124"/>
      <c r="GW28" s="124"/>
      <c r="GX28" s="125"/>
      <c r="GY28" s="121"/>
      <c r="GZ28" s="122"/>
      <c r="HA28" s="123"/>
      <c r="HB28" s="124"/>
      <c r="HC28" s="124"/>
      <c r="HD28" s="124"/>
      <c r="HE28" s="125"/>
      <c r="HF28" s="121"/>
      <c r="HG28" s="122"/>
      <c r="HH28" s="123"/>
      <c r="HI28" s="124"/>
      <c r="HJ28" s="124"/>
      <c r="HK28" s="124"/>
      <c r="HL28" s="125"/>
      <c r="HM28" s="121"/>
      <c r="HN28" s="122"/>
      <c r="HO28" s="123"/>
      <c r="HP28" s="124"/>
      <c r="HQ28" s="124"/>
      <c r="HR28" s="124"/>
      <c r="HS28" s="125"/>
      <c r="HT28" s="121"/>
      <c r="HU28" s="122"/>
      <c r="HV28" s="123"/>
      <c r="HW28" s="124"/>
      <c r="HX28" s="124"/>
      <c r="HY28" s="124"/>
      <c r="HZ28" s="125"/>
      <c r="IA28" s="121"/>
      <c r="IB28" s="122"/>
      <c r="IC28" s="123"/>
      <c r="ID28" s="124"/>
      <c r="IE28" s="124"/>
      <c r="IF28" s="124"/>
      <c r="IG28" s="125"/>
      <c r="IH28" s="121"/>
      <c r="II28" s="122"/>
      <c r="IJ28" s="140"/>
      <c r="IK28" s="126"/>
      <c r="IL28" s="124"/>
      <c r="IM28" s="124"/>
      <c r="IN28" s="125"/>
      <c r="IO28" s="121"/>
      <c r="IP28" s="122"/>
      <c r="IQ28" s="123"/>
      <c r="IR28" s="124"/>
      <c r="IS28" s="124"/>
      <c r="IT28" s="124"/>
      <c r="IU28" s="125"/>
      <c r="IV28" s="121"/>
      <c r="IW28" s="122"/>
      <c r="IX28" s="123"/>
      <c r="IY28" s="124"/>
      <c r="IZ28" s="124"/>
      <c r="JA28" s="124"/>
      <c r="JB28" s="125"/>
      <c r="JC28" s="121"/>
      <c r="JD28" s="122"/>
      <c r="JE28" s="123"/>
      <c r="JF28" s="124"/>
      <c r="JG28" s="124"/>
      <c r="JH28" s="124"/>
      <c r="JI28" s="125"/>
      <c r="JJ28" s="121"/>
      <c r="JK28" s="122"/>
      <c r="JL28" s="123"/>
      <c r="JM28" s="124"/>
      <c r="JN28" s="127"/>
      <c r="JO28" s="126"/>
      <c r="JP28" s="125"/>
      <c r="JQ28" s="121"/>
      <c r="JR28" s="122"/>
      <c r="JS28" s="123"/>
      <c r="JT28" s="124"/>
      <c r="JU28" s="124"/>
      <c r="JV28" s="124"/>
      <c r="JW28" s="125"/>
      <c r="JX28" s="121"/>
      <c r="JY28" s="122"/>
      <c r="JZ28" s="123"/>
      <c r="KA28" s="124"/>
      <c r="KB28" s="124"/>
      <c r="KC28" s="124"/>
      <c r="KD28" s="125"/>
      <c r="KE28" s="121"/>
      <c r="KF28" s="122"/>
      <c r="KG28" s="123"/>
      <c r="KH28" s="124"/>
      <c r="KI28" s="124"/>
      <c r="KJ28" s="124"/>
      <c r="KK28" s="125"/>
      <c r="KL28" s="121"/>
      <c r="KM28" s="122"/>
      <c r="KN28" s="123"/>
      <c r="KO28" s="124"/>
      <c r="KP28" s="124"/>
      <c r="KQ28" s="124"/>
      <c r="KR28" s="125"/>
      <c r="KS28" s="121"/>
      <c r="KT28" s="122"/>
      <c r="KU28" s="123"/>
      <c r="KV28" s="124"/>
      <c r="KW28" s="124"/>
      <c r="KX28" s="124"/>
      <c r="KY28" s="125"/>
      <c r="KZ28" s="121"/>
      <c r="LA28" s="122"/>
      <c r="LB28" s="123"/>
      <c r="LC28" s="124"/>
      <c r="LD28" s="124"/>
      <c r="LE28" s="124"/>
      <c r="LF28" s="125"/>
      <c r="LG28" s="121"/>
      <c r="LH28" s="122"/>
      <c r="LI28" s="123"/>
      <c r="LJ28" s="124"/>
      <c r="LK28" s="124"/>
      <c r="LL28" s="124"/>
      <c r="LM28" s="125"/>
      <c r="LN28" s="121"/>
      <c r="LO28" s="122"/>
      <c r="LP28" s="123"/>
      <c r="LQ28" s="124"/>
      <c r="LR28" s="124"/>
      <c r="LS28" s="124"/>
      <c r="LT28" s="125"/>
      <c r="LU28" s="121"/>
      <c r="LV28" s="122"/>
      <c r="LW28" s="140"/>
      <c r="LX28" s="126"/>
      <c r="LY28" s="124"/>
      <c r="LZ28" s="124"/>
      <c r="MA28" s="125"/>
      <c r="MB28" s="121"/>
      <c r="MC28" s="122"/>
      <c r="MD28" s="123"/>
      <c r="ME28" s="124"/>
      <c r="MF28" s="124"/>
      <c r="MG28" s="124"/>
      <c r="MH28" s="124"/>
      <c r="MI28" s="121"/>
      <c r="MJ28" s="122"/>
      <c r="MK28" s="124"/>
      <c r="ML28" s="124"/>
      <c r="MM28" s="124"/>
      <c r="MN28" s="124"/>
      <c r="MO28" s="125"/>
      <c r="MP28" s="121"/>
      <c r="MQ28" s="122"/>
      <c r="MR28" s="123"/>
      <c r="MS28" s="124"/>
      <c r="MT28" s="124"/>
      <c r="MU28" s="124"/>
      <c r="MV28" s="125"/>
      <c r="MW28" s="121"/>
      <c r="MX28" s="122"/>
      <c r="MY28" s="123"/>
      <c r="MZ28" s="124"/>
      <c r="NA28" s="124"/>
      <c r="NB28" s="125"/>
      <c r="NC28" s="146"/>
      <c r="ND28" s="159"/>
      <c r="NE28" s="160"/>
      <c r="NF28" s="160"/>
      <c r="NG28" s="160"/>
      <c r="NH28" s="160"/>
      <c r="NI28" s="160"/>
      <c r="NJ28" s="160"/>
      <c r="NK28" s="160"/>
      <c r="NL28" s="160"/>
      <c r="NM28" s="42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</row>
    <row r="29" spans="1:1384" s="29" customFormat="1" ht="23.4" customHeight="1" x14ac:dyDescent="0.3">
      <c r="A29" s="114" t="s">
        <v>158</v>
      </c>
      <c r="B29" s="118" t="s">
        <v>163</v>
      </c>
      <c r="C29" s="120"/>
      <c r="D29" s="121"/>
      <c r="E29" s="122"/>
      <c r="F29" s="123"/>
      <c r="G29" s="124"/>
      <c r="H29" s="124"/>
      <c r="I29" s="124"/>
      <c r="J29" s="125"/>
      <c r="K29" s="121"/>
      <c r="L29" s="122"/>
      <c r="M29" s="123"/>
      <c r="N29" s="124"/>
      <c r="O29" s="124"/>
      <c r="P29" s="124"/>
      <c r="Q29" s="125"/>
      <c r="R29" s="121"/>
      <c r="S29" s="122"/>
      <c r="T29" s="123"/>
      <c r="U29" s="124"/>
      <c r="V29" s="124"/>
      <c r="W29" s="124"/>
      <c r="X29" s="125"/>
      <c r="Y29" s="121"/>
      <c r="Z29" s="122"/>
      <c r="AA29" s="123"/>
      <c r="AB29" s="124"/>
      <c r="AC29" s="124"/>
      <c r="AD29" s="124"/>
      <c r="AE29" s="124"/>
      <c r="AF29" s="121"/>
      <c r="AG29" s="122"/>
      <c r="AH29" s="126"/>
      <c r="AI29" s="124"/>
      <c r="AJ29" s="124"/>
      <c r="AK29" s="124"/>
      <c r="AL29" s="125"/>
      <c r="AM29" s="121"/>
      <c r="AN29" s="122"/>
      <c r="AO29" s="123"/>
      <c r="AP29" s="124"/>
      <c r="AQ29" s="124"/>
      <c r="AR29" s="124"/>
      <c r="AS29" s="125"/>
      <c r="AT29" s="121"/>
      <c r="AU29" s="122"/>
      <c r="AV29" s="123"/>
      <c r="AW29" s="124"/>
      <c r="AX29" s="124"/>
      <c r="AY29" s="124"/>
      <c r="AZ29" s="125"/>
      <c r="BA29" s="121"/>
      <c r="BB29" s="122"/>
      <c r="BC29" s="123"/>
      <c r="BD29" s="124"/>
      <c r="BE29" s="124"/>
      <c r="BF29" s="124"/>
      <c r="BG29" s="125"/>
      <c r="BH29" s="121"/>
      <c r="BI29" s="122"/>
      <c r="BJ29" s="123"/>
      <c r="BK29" s="124"/>
      <c r="BL29" s="124"/>
      <c r="BM29" s="124"/>
      <c r="BN29" s="125"/>
      <c r="BO29" s="121"/>
      <c r="BP29" s="122"/>
      <c r="BQ29" s="123"/>
      <c r="BR29" s="124"/>
      <c r="BS29" s="124"/>
      <c r="BT29" s="124"/>
      <c r="BU29" s="125"/>
      <c r="BV29" s="121"/>
      <c r="BW29" s="122"/>
      <c r="BX29" s="123"/>
      <c r="BY29" s="124"/>
      <c r="BZ29" s="124"/>
      <c r="CA29" s="124"/>
      <c r="CB29" s="125"/>
      <c r="CC29" s="121"/>
      <c r="CD29" s="122"/>
      <c r="CE29" s="123"/>
      <c r="CF29" s="124"/>
      <c r="CG29" s="124"/>
      <c r="CH29" s="124"/>
      <c r="CI29" s="125"/>
      <c r="CJ29" s="121"/>
      <c r="CK29" s="122"/>
      <c r="CL29" s="123"/>
      <c r="CM29" s="124"/>
      <c r="CN29" s="127"/>
      <c r="CO29" s="126"/>
      <c r="CP29" s="125"/>
      <c r="CQ29" s="121"/>
      <c r="CR29" s="122"/>
      <c r="CS29" s="123"/>
      <c r="CT29" s="124"/>
      <c r="CU29" s="124"/>
      <c r="CV29" s="124"/>
      <c r="CW29" s="125"/>
      <c r="CX29" s="121"/>
      <c r="CY29" s="122"/>
      <c r="CZ29" s="123"/>
      <c r="DA29" s="124"/>
      <c r="DB29" s="124"/>
      <c r="DC29" s="124"/>
      <c r="DD29" s="125"/>
      <c r="DE29" s="121"/>
      <c r="DF29" s="122"/>
      <c r="DG29" s="123"/>
      <c r="DH29" s="124"/>
      <c r="DI29" s="124"/>
      <c r="DJ29" s="124"/>
      <c r="DK29" s="125"/>
      <c r="DL29" s="121"/>
      <c r="DM29" s="122"/>
      <c r="DN29" s="123"/>
      <c r="DO29" s="124"/>
      <c r="DP29" s="124"/>
      <c r="DQ29" s="124"/>
      <c r="DR29" s="125"/>
      <c r="DS29" s="877" t="s">
        <v>189</v>
      </c>
      <c r="DT29" s="878"/>
      <c r="DU29" s="123"/>
      <c r="DV29" s="124"/>
      <c r="DW29" s="124"/>
      <c r="DX29" s="124"/>
      <c r="DY29" s="125"/>
      <c r="DZ29" s="121"/>
      <c r="EA29" s="122"/>
      <c r="EB29" s="123"/>
      <c r="EC29" s="124"/>
      <c r="ED29" s="124"/>
      <c r="EE29" s="124"/>
      <c r="EF29" s="125"/>
      <c r="EG29" s="880" t="s">
        <v>190</v>
      </c>
      <c r="EH29" s="878"/>
      <c r="EI29" s="123"/>
      <c r="EJ29" s="124"/>
      <c r="EK29" s="124"/>
      <c r="EL29" s="124"/>
      <c r="EM29" s="125"/>
      <c r="EN29" s="877" t="s">
        <v>191</v>
      </c>
      <c r="EO29" s="880"/>
      <c r="EP29" s="881"/>
      <c r="EQ29" s="124"/>
      <c r="ER29" s="124"/>
      <c r="ES29" s="124"/>
      <c r="ET29" s="125"/>
      <c r="EU29" s="121"/>
      <c r="EV29" s="122"/>
      <c r="EW29" s="140"/>
      <c r="EX29" s="126"/>
      <c r="EY29" s="124"/>
      <c r="EZ29" s="124"/>
      <c r="FA29" s="125"/>
      <c r="FB29" s="121"/>
      <c r="FC29" s="122"/>
      <c r="FD29" s="123"/>
      <c r="FE29" s="124"/>
      <c r="FF29" s="124"/>
      <c r="FG29" s="124"/>
      <c r="FH29" s="125"/>
      <c r="FI29" s="121"/>
      <c r="FJ29" s="122"/>
      <c r="FK29" s="123"/>
      <c r="FL29" s="124"/>
      <c r="FM29" s="124"/>
      <c r="FN29" s="124"/>
      <c r="FO29" s="125"/>
      <c r="FP29" s="121"/>
      <c r="FQ29" s="122"/>
      <c r="FR29" s="123"/>
      <c r="FS29" s="124"/>
      <c r="FT29" s="124"/>
      <c r="FU29" s="125"/>
      <c r="FV29" s="879" t="s">
        <v>191</v>
      </c>
      <c r="FW29" s="880"/>
      <c r="FX29" s="878"/>
      <c r="FY29" s="124"/>
      <c r="FZ29" s="124"/>
      <c r="GA29" s="127"/>
      <c r="GB29" s="126"/>
      <c r="GC29" s="125"/>
      <c r="GD29" s="121"/>
      <c r="GE29" s="122"/>
      <c r="GF29" s="123"/>
      <c r="GG29" s="124"/>
      <c r="GH29" s="124"/>
      <c r="GI29" s="124"/>
      <c r="GJ29" s="125"/>
      <c r="GK29" s="121"/>
      <c r="GL29" s="122"/>
      <c r="GM29" s="124"/>
      <c r="GN29" s="124"/>
      <c r="GO29" s="124"/>
      <c r="GP29" s="124"/>
      <c r="GQ29" s="125"/>
      <c r="GR29" s="121"/>
      <c r="GS29" s="122"/>
      <c r="GT29" s="123"/>
      <c r="GU29" s="124"/>
      <c r="GV29" s="124"/>
      <c r="GW29" s="124"/>
      <c r="GX29" s="125"/>
      <c r="GY29" s="886" t="s">
        <v>164</v>
      </c>
      <c r="GZ29" s="875"/>
      <c r="HA29" s="875"/>
      <c r="HB29" s="875"/>
      <c r="HC29" s="875"/>
      <c r="HD29" s="875"/>
      <c r="HE29" s="876"/>
      <c r="HF29" s="121"/>
      <c r="HG29" s="122"/>
      <c r="HH29" s="123"/>
      <c r="HI29" s="124"/>
      <c r="HJ29" s="124"/>
      <c r="HK29" s="124"/>
      <c r="HL29" s="125"/>
      <c r="HM29" s="121"/>
      <c r="HN29" s="122"/>
      <c r="HO29" s="123"/>
      <c r="HP29" s="124"/>
      <c r="HQ29" s="124"/>
      <c r="HR29" s="124"/>
      <c r="HS29" s="125"/>
      <c r="HT29" s="121"/>
      <c r="HU29" s="122"/>
      <c r="HV29" s="123"/>
      <c r="HW29" s="124"/>
      <c r="HX29" s="124"/>
      <c r="HY29" s="124"/>
      <c r="HZ29" s="125"/>
      <c r="IA29" s="121"/>
      <c r="IB29" s="122"/>
      <c r="IC29" s="123"/>
      <c r="ID29" s="124"/>
      <c r="IE29" s="124"/>
      <c r="IF29" s="124"/>
      <c r="IG29" s="125"/>
      <c r="IH29" s="121"/>
      <c r="II29" s="122"/>
      <c r="IJ29" s="140"/>
      <c r="IK29" s="126"/>
      <c r="IL29" s="124"/>
      <c r="IM29" s="124"/>
      <c r="IN29" s="125"/>
      <c r="IO29" s="121"/>
      <c r="IP29" s="122"/>
      <c r="IQ29" s="123"/>
      <c r="IR29" s="124"/>
      <c r="IS29" s="124"/>
      <c r="IT29" s="124"/>
      <c r="IU29" s="125"/>
      <c r="IV29" s="121"/>
      <c r="IW29" s="122"/>
      <c r="IX29" s="123"/>
      <c r="IY29" s="124"/>
      <c r="IZ29" s="124"/>
      <c r="JA29" s="124"/>
      <c r="JB29" s="125"/>
      <c r="JC29" s="121"/>
      <c r="JD29" s="122"/>
      <c r="JE29" s="123"/>
      <c r="JF29" s="124"/>
      <c r="JG29" s="124"/>
      <c r="JH29" s="124"/>
      <c r="JI29" s="125"/>
      <c r="JJ29" s="121"/>
      <c r="JK29" s="122"/>
      <c r="JL29" s="123"/>
      <c r="JM29" s="124"/>
      <c r="JN29" s="127"/>
      <c r="JO29" s="126"/>
      <c r="JP29" s="125"/>
      <c r="JQ29" s="121"/>
      <c r="JR29" s="122"/>
      <c r="JS29" s="123"/>
      <c r="JT29" s="124"/>
      <c r="JU29" s="124"/>
      <c r="JV29" s="124"/>
      <c r="JW29" s="125"/>
      <c r="JX29" s="121"/>
      <c r="JY29" s="122"/>
      <c r="JZ29" s="123"/>
      <c r="KA29" s="124"/>
      <c r="KB29" s="124"/>
      <c r="KC29" s="124"/>
      <c r="KD29" s="125"/>
      <c r="KE29" s="121"/>
      <c r="KF29" s="122"/>
      <c r="KG29" s="123"/>
      <c r="KH29" s="124"/>
      <c r="KI29" s="124"/>
      <c r="KJ29" s="124"/>
      <c r="KK29" s="125"/>
      <c r="KL29" s="121"/>
      <c r="KM29" s="122"/>
      <c r="KN29" s="123"/>
      <c r="KO29" s="124"/>
      <c r="KP29" s="124"/>
      <c r="KQ29" s="124"/>
      <c r="KR29" s="125"/>
      <c r="KS29" s="121"/>
      <c r="KT29" s="122"/>
      <c r="KU29" s="123"/>
      <c r="KV29" s="124"/>
      <c r="KW29" s="124"/>
      <c r="KX29" s="124"/>
      <c r="KY29" s="125"/>
      <c r="KZ29" s="121"/>
      <c r="LA29" s="122"/>
      <c r="LB29" s="123"/>
      <c r="LC29" s="124"/>
      <c r="LD29" s="124"/>
      <c r="LE29" s="124"/>
      <c r="LF29" s="125"/>
      <c r="LG29" s="121"/>
      <c r="LH29" s="122"/>
      <c r="LI29" s="123"/>
      <c r="LJ29" s="124"/>
      <c r="LK29" s="124"/>
      <c r="LL29" s="124"/>
      <c r="LM29" s="125"/>
      <c r="LN29" s="121"/>
      <c r="LO29" s="122"/>
      <c r="LP29" s="123"/>
      <c r="LQ29" s="124"/>
      <c r="LR29" s="124"/>
      <c r="LS29" s="124"/>
      <c r="LT29" s="125"/>
      <c r="LU29" s="121"/>
      <c r="LV29" s="122"/>
      <c r="LW29" s="140"/>
      <c r="LX29" s="126"/>
      <c r="LY29" s="124"/>
      <c r="LZ29" s="124"/>
      <c r="MA29" s="125"/>
      <c r="MB29" s="121"/>
      <c r="MC29" s="122"/>
      <c r="MD29" s="123"/>
      <c r="ME29" s="124"/>
      <c r="MF29" s="124"/>
      <c r="MG29" s="124"/>
      <c r="MH29" s="124"/>
      <c r="MI29" s="121"/>
      <c r="MJ29" s="122"/>
      <c r="MK29" s="124"/>
      <c r="ML29" s="124"/>
      <c r="MM29" s="124"/>
      <c r="MN29" s="124"/>
      <c r="MO29" s="125"/>
      <c r="MP29" s="121"/>
      <c r="MQ29" s="122"/>
      <c r="MR29" s="123"/>
      <c r="MS29" s="124"/>
      <c r="MT29" s="124"/>
      <c r="MU29" s="124"/>
      <c r="MV29" s="125"/>
      <c r="MW29" s="121"/>
      <c r="MX29" s="122"/>
      <c r="MY29" s="123"/>
      <c r="MZ29" s="124"/>
      <c r="NA29" s="124"/>
      <c r="NB29" s="125"/>
      <c r="NC29" s="146"/>
      <c r="ND29" s="159"/>
      <c r="NE29" s="160"/>
      <c r="NF29" s="160"/>
      <c r="NG29" s="160"/>
      <c r="NH29" s="160"/>
      <c r="NI29" s="160"/>
      <c r="NJ29" s="160"/>
      <c r="NK29" s="160"/>
      <c r="NL29" s="160"/>
      <c r="NM29" s="42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</row>
    <row r="30" spans="1:1384" s="29" customFormat="1" ht="23.4" customHeight="1" x14ac:dyDescent="0.3">
      <c r="A30" s="114" t="s">
        <v>165</v>
      </c>
      <c r="B30" s="118" t="s">
        <v>143</v>
      </c>
      <c r="C30" s="120"/>
      <c r="D30" s="121"/>
      <c r="E30" s="122"/>
      <c r="F30" s="123"/>
      <c r="G30" s="124"/>
      <c r="H30" s="124"/>
      <c r="I30" s="124"/>
      <c r="J30" s="125"/>
      <c r="K30" s="121"/>
      <c r="L30" s="122"/>
      <c r="M30" s="123"/>
      <c r="N30" s="124"/>
      <c r="O30" s="124"/>
      <c r="P30" s="124"/>
      <c r="Q30" s="125"/>
      <c r="R30" s="121"/>
      <c r="S30" s="122"/>
      <c r="T30" s="123"/>
      <c r="U30" s="124"/>
      <c r="V30" s="124"/>
      <c r="W30" s="124"/>
      <c r="X30" s="125"/>
      <c r="Y30" s="121"/>
      <c r="Z30" s="122"/>
      <c r="AA30" s="123"/>
      <c r="AB30" s="124"/>
      <c r="AC30" s="124"/>
      <c r="AD30" s="124"/>
      <c r="AE30" s="124"/>
      <c r="AF30" s="121"/>
      <c r="AG30" s="122"/>
      <c r="AH30" s="126"/>
      <c r="AI30" s="124"/>
      <c r="AJ30" s="124"/>
      <c r="AK30" s="124"/>
      <c r="AL30" s="125"/>
      <c r="AM30" s="121"/>
      <c r="AN30" s="122"/>
      <c r="AO30" s="123"/>
      <c r="AP30" s="124"/>
      <c r="AQ30" s="124"/>
      <c r="AR30" s="124"/>
      <c r="AS30" s="125"/>
      <c r="AT30" s="121"/>
      <c r="AU30" s="122"/>
      <c r="AV30" s="123"/>
      <c r="AW30" s="124"/>
      <c r="AX30" s="124"/>
      <c r="AY30" s="124"/>
      <c r="AZ30" s="125"/>
      <c r="BA30" s="121"/>
      <c r="BB30" s="122"/>
      <c r="BC30" s="123"/>
      <c r="BD30" s="124"/>
      <c r="BE30" s="124"/>
      <c r="BF30" s="124"/>
      <c r="BG30" s="125"/>
      <c r="BH30" s="121"/>
      <c r="BI30" s="122"/>
      <c r="BJ30" s="123"/>
      <c r="BK30" s="124"/>
      <c r="BL30" s="124"/>
      <c r="BM30" s="124"/>
      <c r="BN30" s="125"/>
      <c r="BO30" s="121"/>
      <c r="BP30" s="122"/>
      <c r="BQ30" s="123"/>
      <c r="BR30" s="124"/>
      <c r="BS30" s="124"/>
      <c r="BT30" s="124"/>
      <c r="BU30" s="125"/>
      <c r="BV30" s="121"/>
      <c r="BW30" s="122"/>
      <c r="BX30" s="123"/>
      <c r="BY30" s="124"/>
      <c r="BZ30" s="124"/>
      <c r="CA30" s="124"/>
      <c r="CB30" s="125"/>
      <c r="CC30" s="121"/>
      <c r="CD30" s="122"/>
      <c r="CE30" s="123"/>
      <c r="CF30" s="124"/>
      <c r="CG30" s="124"/>
      <c r="CH30" s="124"/>
      <c r="CI30" s="125"/>
      <c r="CJ30" s="121"/>
      <c r="CK30" s="122"/>
      <c r="CL30" s="123"/>
      <c r="CM30" s="124"/>
      <c r="CN30" s="127"/>
      <c r="CO30" s="126"/>
      <c r="CP30" s="125"/>
      <c r="CQ30" s="121"/>
      <c r="CR30" s="122"/>
      <c r="CS30" s="123"/>
      <c r="CT30" s="124"/>
      <c r="CU30" s="124"/>
      <c r="CV30" s="124"/>
      <c r="CW30" s="125"/>
      <c r="CX30" s="121"/>
      <c r="CY30" s="122"/>
      <c r="CZ30" s="123"/>
      <c r="DA30" s="124"/>
      <c r="DB30" s="124"/>
      <c r="DC30" s="124"/>
      <c r="DD30" s="125"/>
      <c r="DE30" s="121"/>
      <c r="DF30" s="122"/>
      <c r="DG30" s="123"/>
      <c r="DH30" s="124"/>
      <c r="DI30" s="124"/>
      <c r="DJ30" s="124"/>
      <c r="DK30" s="125"/>
      <c r="DL30" s="121"/>
      <c r="DM30" s="122"/>
      <c r="DN30" s="123"/>
      <c r="DO30" s="124"/>
      <c r="DP30" s="124"/>
      <c r="DQ30" s="124"/>
      <c r="DR30" s="125"/>
      <c r="DS30" s="121"/>
      <c r="DT30" s="122"/>
      <c r="DU30" s="123"/>
      <c r="DV30" s="124"/>
      <c r="DW30" s="124"/>
      <c r="DX30" s="124"/>
      <c r="DY30" s="125"/>
      <c r="DZ30" s="121"/>
      <c r="EA30" s="122"/>
      <c r="EB30" s="123"/>
      <c r="EC30" s="124"/>
      <c r="ED30" s="124"/>
      <c r="EE30" s="863" t="s">
        <v>186</v>
      </c>
      <c r="EF30" s="864"/>
      <c r="EG30" s="864"/>
      <c r="EH30" s="865"/>
      <c r="EI30" s="123"/>
      <c r="EJ30" s="124"/>
      <c r="EK30" s="124"/>
      <c r="EL30" s="124"/>
      <c r="EM30" s="125"/>
      <c r="EN30" s="121"/>
      <c r="EO30" s="122"/>
      <c r="EP30" s="123"/>
      <c r="EQ30" s="124"/>
      <c r="ER30" s="124"/>
      <c r="ES30" s="124"/>
      <c r="ET30" s="125"/>
      <c r="EU30" s="121"/>
      <c r="EV30" s="122"/>
      <c r="EW30" s="140"/>
      <c r="EX30" s="126"/>
      <c r="EY30" s="124"/>
      <c r="EZ30" s="124"/>
      <c r="FA30" s="125"/>
      <c r="FB30" s="121"/>
      <c r="FC30" s="122"/>
      <c r="FD30" s="123"/>
      <c r="FE30" s="124"/>
      <c r="FF30" s="124"/>
      <c r="FG30" s="124"/>
      <c r="FH30" s="125"/>
      <c r="FI30" s="121"/>
      <c r="FJ30" s="122"/>
      <c r="FK30" s="123"/>
      <c r="FL30" s="124"/>
      <c r="FM30" s="124"/>
      <c r="FN30" s="124"/>
      <c r="FO30" s="125"/>
      <c r="FP30" s="121"/>
      <c r="FQ30" s="122"/>
      <c r="FR30" s="123"/>
      <c r="FS30" s="124"/>
      <c r="FT30" s="124"/>
      <c r="FU30" s="125"/>
      <c r="FV30" s="125"/>
      <c r="FW30" s="121"/>
      <c r="FX30" s="122"/>
      <c r="FY30" s="124"/>
      <c r="FZ30" s="124"/>
      <c r="GA30" s="127"/>
      <c r="GB30" s="126"/>
      <c r="GC30" s="125"/>
      <c r="GD30" s="121"/>
      <c r="GE30" s="122"/>
      <c r="GF30" s="123"/>
      <c r="GG30" s="124"/>
      <c r="GH30" s="124"/>
      <c r="GI30" s="124"/>
      <c r="GJ30" s="125"/>
      <c r="GK30" s="121"/>
      <c r="GL30" s="122"/>
      <c r="GM30" s="124"/>
      <c r="GN30" s="124"/>
      <c r="GO30" s="124"/>
      <c r="GP30" s="124"/>
      <c r="GQ30" s="125"/>
      <c r="GR30" s="121"/>
      <c r="GS30" s="122"/>
      <c r="GT30" s="123"/>
      <c r="GU30" s="124"/>
      <c r="GV30" s="124"/>
      <c r="GW30" s="124"/>
      <c r="GX30" s="125"/>
      <c r="GY30" s="121"/>
      <c r="GZ30" s="122"/>
      <c r="HA30" s="123"/>
      <c r="HB30" s="124"/>
      <c r="HC30" s="124"/>
      <c r="HD30" s="124"/>
      <c r="HE30" s="125"/>
      <c r="HF30" s="882" t="s">
        <v>144</v>
      </c>
      <c r="HG30" s="883"/>
      <c r="HH30" s="883"/>
      <c r="HI30" s="883"/>
      <c r="HJ30" s="883"/>
      <c r="HK30" s="884"/>
      <c r="HL30" s="125"/>
      <c r="HM30" s="121"/>
      <c r="HN30" s="122"/>
      <c r="HO30" s="123"/>
      <c r="HP30" s="124"/>
      <c r="HQ30" s="124"/>
      <c r="HR30" s="124"/>
      <c r="HS30" s="125"/>
      <c r="HT30" s="121"/>
      <c r="HU30" s="122"/>
      <c r="HV30" s="123"/>
      <c r="HW30" s="124"/>
      <c r="HX30" s="124"/>
      <c r="HY30" s="124"/>
      <c r="HZ30" s="125"/>
      <c r="IA30" s="121"/>
      <c r="IB30" s="122"/>
      <c r="IC30" s="123"/>
      <c r="ID30" s="124"/>
      <c r="IE30" s="124"/>
      <c r="IF30" s="124"/>
      <c r="IG30" s="125"/>
      <c r="IH30" s="121"/>
      <c r="II30" s="122"/>
      <c r="IJ30" s="140"/>
      <c r="IK30" s="126"/>
      <c r="IL30" s="124"/>
      <c r="IM30" s="124"/>
      <c r="IN30" s="125"/>
      <c r="IO30" s="121"/>
      <c r="IP30" s="122"/>
      <c r="IQ30" s="123"/>
      <c r="IR30" s="124"/>
      <c r="IS30" s="124"/>
      <c r="IT30" s="124"/>
      <c r="IU30" s="125"/>
      <c r="IV30" s="121"/>
      <c r="IW30" s="122"/>
      <c r="IX30" s="123"/>
      <c r="IY30" s="124"/>
      <c r="IZ30" s="124"/>
      <c r="JA30" s="124"/>
      <c r="JB30" s="125"/>
      <c r="JC30" s="121"/>
      <c r="JD30" s="122"/>
      <c r="JE30" s="123"/>
      <c r="JF30" s="124"/>
      <c r="JG30" s="124"/>
      <c r="JH30" s="124"/>
      <c r="JI30" s="125"/>
      <c r="JJ30" s="121"/>
      <c r="JK30" s="122"/>
      <c r="JL30" s="123"/>
      <c r="JM30" s="124"/>
      <c r="JN30" s="127"/>
      <c r="JO30" s="126"/>
      <c r="JP30" s="125"/>
      <c r="JQ30" s="121"/>
      <c r="JR30" s="122"/>
      <c r="JS30" s="123"/>
      <c r="JT30" s="124"/>
      <c r="JU30" s="124"/>
      <c r="JV30" s="124"/>
      <c r="JW30" s="125"/>
      <c r="JX30" s="121"/>
      <c r="JY30" s="122"/>
      <c r="JZ30" s="123"/>
      <c r="KA30" s="124"/>
      <c r="KB30" s="124"/>
      <c r="KC30" s="124"/>
      <c r="KD30" s="125"/>
      <c r="KE30" s="121"/>
      <c r="KF30" s="122"/>
      <c r="KG30" s="123"/>
      <c r="KH30" s="124"/>
      <c r="KI30" s="124"/>
      <c r="KJ30" s="124"/>
      <c r="KK30" s="125"/>
      <c r="KL30" s="121"/>
      <c r="KM30" s="122"/>
      <c r="KN30" s="123"/>
      <c r="KO30" s="124"/>
      <c r="KP30" s="124"/>
      <c r="KQ30" s="124"/>
      <c r="KR30" s="125"/>
      <c r="KS30" s="121"/>
      <c r="KT30" s="122"/>
      <c r="KU30" s="123"/>
      <c r="KV30" s="124"/>
      <c r="KW30" s="124"/>
      <c r="KX30" s="124"/>
      <c r="KY30" s="125"/>
      <c r="KZ30" s="121"/>
      <c r="LA30" s="122"/>
      <c r="LB30" s="123"/>
      <c r="LC30" s="124"/>
      <c r="LD30" s="124"/>
      <c r="LE30" s="124"/>
      <c r="LF30" s="125"/>
      <c r="LG30" s="121"/>
      <c r="LH30" s="122"/>
      <c r="LI30" s="123"/>
      <c r="LJ30" s="124"/>
      <c r="LK30" s="124"/>
      <c r="LL30" s="124"/>
      <c r="LM30" s="125"/>
      <c r="LN30" s="121"/>
      <c r="LO30" s="122"/>
      <c r="LP30" s="123"/>
      <c r="LQ30" s="124"/>
      <c r="LR30" s="124"/>
      <c r="LS30" s="124"/>
      <c r="LT30" s="125"/>
      <c r="LU30" s="121"/>
      <c r="LV30" s="122"/>
      <c r="LW30" s="140"/>
      <c r="LX30" s="126"/>
      <c r="LY30" s="124"/>
      <c r="LZ30" s="124"/>
      <c r="MA30" s="125"/>
      <c r="MB30" s="121"/>
      <c r="MC30" s="122"/>
      <c r="MD30" s="123"/>
      <c r="ME30" s="124"/>
      <c r="MF30" s="124"/>
      <c r="MG30" s="124"/>
      <c r="MH30" s="124"/>
      <c r="MI30" s="121"/>
      <c r="MJ30" s="122"/>
      <c r="MK30" s="124"/>
      <c r="ML30" s="124"/>
      <c r="MM30" s="124"/>
      <c r="MN30" s="124"/>
      <c r="MO30" s="125"/>
      <c r="MP30" s="121"/>
      <c r="MQ30" s="122"/>
      <c r="MR30" s="123"/>
      <c r="MS30" s="124"/>
      <c r="MT30" s="124"/>
      <c r="MU30" s="124"/>
      <c r="MV30" s="125"/>
      <c r="MW30" s="121"/>
      <c r="MX30" s="122"/>
      <c r="MY30" s="123"/>
      <c r="MZ30" s="124"/>
      <c r="NA30" s="124"/>
      <c r="NB30" s="125"/>
      <c r="NC30" s="146"/>
      <c r="ND30" s="159"/>
      <c r="NE30" s="160"/>
      <c r="NF30" s="160"/>
      <c r="NG30" s="160"/>
      <c r="NH30" s="160"/>
      <c r="NI30" s="160"/>
      <c r="NJ30" s="160"/>
      <c r="NK30" s="160"/>
      <c r="NL30" s="160"/>
      <c r="NM30" s="42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</row>
    <row r="31" spans="1:1384" s="29" customFormat="1" ht="23.4" customHeight="1" x14ac:dyDescent="0.3">
      <c r="A31" s="114" t="s">
        <v>165</v>
      </c>
      <c r="B31" s="118" t="s">
        <v>163</v>
      </c>
      <c r="C31" s="120"/>
      <c r="D31" s="121"/>
      <c r="E31" s="122"/>
      <c r="F31" s="123"/>
      <c r="G31" s="124"/>
      <c r="H31" s="124"/>
      <c r="I31" s="124"/>
      <c r="J31" s="125"/>
      <c r="K31" s="121"/>
      <c r="L31" s="122"/>
      <c r="M31" s="123"/>
      <c r="N31" s="124"/>
      <c r="O31" s="124"/>
      <c r="P31" s="124"/>
      <c r="Q31" s="125"/>
      <c r="R31" s="121"/>
      <c r="S31" s="122"/>
      <c r="T31" s="123"/>
      <c r="U31" s="124"/>
      <c r="V31" s="124"/>
      <c r="W31" s="124"/>
      <c r="X31" s="125"/>
      <c r="Y31" s="121"/>
      <c r="Z31" s="122"/>
      <c r="AA31" s="123"/>
      <c r="AB31" s="124"/>
      <c r="AC31" s="124"/>
      <c r="AD31" s="124"/>
      <c r="AE31" s="124"/>
      <c r="AF31" s="121"/>
      <c r="AG31" s="122"/>
      <c r="AH31" s="126"/>
      <c r="AI31" s="124"/>
      <c r="AJ31" s="124"/>
      <c r="AK31" s="124"/>
      <c r="AL31" s="125"/>
      <c r="AM31" s="121"/>
      <c r="AN31" s="122"/>
      <c r="AO31" s="123"/>
      <c r="AP31" s="124"/>
      <c r="AQ31" s="124"/>
      <c r="AR31" s="124"/>
      <c r="AS31" s="125"/>
      <c r="AT31" s="121"/>
      <c r="AU31" s="122"/>
      <c r="AV31" s="123"/>
      <c r="AW31" s="124"/>
      <c r="AX31" s="124"/>
      <c r="AY31" s="124"/>
      <c r="AZ31" s="125"/>
      <c r="BA31" s="121"/>
      <c r="BB31" s="122"/>
      <c r="BC31" s="123"/>
      <c r="BD31" s="124"/>
      <c r="BE31" s="124"/>
      <c r="BF31" s="124"/>
      <c r="BG31" s="125"/>
      <c r="BH31" s="121"/>
      <c r="BI31" s="122"/>
      <c r="BJ31" s="123"/>
      <c r="BK31" s="124"/>
      <c r="BL31" s="124"/>
      <c r="BM31" s="124"/>
      <c r="BN31" s="125"/>
      <c r="BO31" s="121"/>
      <c r="BP31" s="122"/>
      <c r="BQ31" s="123"/>
      <c r="BR31" s="124"/>
      <c r="BS31" s="124"/>
      <c r="BT31" s="124"/>
      <c r="BU31" s="125"/>
      <c r="BV31" s="121"/>
      <c r="BW31" s="122"/>
      <c r="BX31" s="123"/>
      <c r="BY31" s="124"/>
      <c r="BZ31" s="124"/>
      <c r="CA31" s="124"/>
      <c r="CB31" s="125"/>
      <c r="CC31" s="121"/>
      <c r="CD31" s="122"/>
      <c r="CE31" s="123"/>
      <c r="CF31" s="124"/>
      <c r="CG31" s="124"/>
      <c r="CH31" s="124"/>
      <c r="CI31" s="125"/>
      <c r="CJ31" s="121"/>
      <c r="CK31" s="122"/>
      <c r="CL31" s="123"/>
      <c r="CM31" s="124"/>
      <c r="CN31" s="127"/>
      <c r="CO31" s="126"/>
      <c r="CP31" s="879" t="s">
        <v>192</v>
      </c>
      <c r="CQ31" s="880"/>
      <c r="CR31" s="880"/>
      <c r="CS31" s="124"/>
      <c r="CT31" s="124"/>
      <c r="CU31" s="124"/>
      <c r="CV31" s="124"/>
      <c r="CW31" s="125"/>
      <c r="CX31" s="121"/>
      <c r="CY31" s="122"/>
      <c r="CZ31" s="123"/>
      <c r="DA31" s="124"/>
      <c r="DB31" s="124"/>
      <c r="DC31" s="124"/>
      <c r="DD31" s="125"/>
      <c r="DE31" s="121"/>
      <c r="DF31" s="122"/>
      <c r="DG31" s="123"/>
      <c r="DH31" s="124"/>
      <c r="DI31" s="124"/>
      <c r="DJ31" s="124"/>
      <c r="DK31" s="125"/>
      <c r="DL31" s="121"/>
      <c r="DM31" s="122"/>
      <c r="DN31" s="123"/>
      <c r="DO31" s="124"/>
      <c r="DP31" s="124"/>
      <c r="DQ31" s="124"/>
      <c r="DR31" s="125"/>
      <c r="DS31" s="121"/>
      <c r="DT31" s="122"/>
      <c r="DU31" s="123"/>
      <c r="DV31" s="124"/>
      <c r="DW31" s="124"/>
      <c r="DX31" s="124"/>
      <c r="DY31" s="125"/>
      <c r="DZ31" s="121"/>
      <c r="EA31" s="122"/>
      <c r="EB31" s="123"/>
      <c r="EC31" s="124"/>
      <c r="ED31" s="124"/>
      <c r="EE31" s="124"/>
      <c r="EF31" s="125"/>
      <c r="EG31" s="121"/>
      <c r="EH31" s="122"/>
      <c r="EI31" s="123"/>
      <c r="EJ31" s="124"/>
      <c r="EK31" s="124"/>
      <c r="EL31" s="124"/>
      <c r="EM31" s="125"/>
      <c r="EN31" s="121"/>
      <c r="EO31" s="122"/>
      <c r="EP31" s="123"/>
      <c r="EQ31" s="124"/>
      <c r="ER31" s="124"/>
      <c r="ES31" s="124"/>
      <c r="ET31" s="125"/>
      <c r="EU31" s="121"/>
      <c r="EV31" s="122"/>
      <c r="EW31" s="140"/>
      <c r="EX31" s="126"/>
      <c r="EY31" s="124"/>
      <c r="EZ31" s="124"/>
      <c r="FA31" s="125"/>
      <c r="FB31" s="121"/>
      <c r="FC31" s="122"/>
      <c r="FD31" s="123"/>
      <c r="FE31" s="124"/>
      <c r="FF31" s="124"/>
      <c r="FG31" s="124"/>
      <c r="FH31" s="125"/>
      <c r="FI31" s="121"/>
      <c r="FJ31" s="122"/>
      <c r="FK31" s="123"/>
      <c r="FL31" s="124"/>
      <c r="FM31" s="124"/>
      <c r="FN31" s="124"/>
      <c r="FO31" s="125"/>
      <c r="FP31" s="121"/>
      <c r="FQ31" s="122"/>
      <c r="FR31" s="123"/>
      <c r="FS31" s="124"/>
      <c r="FT31" s="124"/>
      <c r="FU31" s="125"/>
      <c r="FV31" s="125"/>
      <c r="FW31" s="121"/>
      <c r="FX31" s="122"/>
      <c r="FY31" s="124"/>
      <c r="FZ31" s="124"/>
      <c r="GA31" s="127"/>
      <c r="GB31" s="885" t="s">
        <v>166</v>
      </c>
      <c r="GC31" s="880"/>
      <c r="GD31" s="880"/>
      <c r="GE31" s="878"/>
      <c r="GF31" s="123"/>
      <c r="GG31" s="124"/>
      <c r="GH31" s="124"/>
      <c r="GI31" s="124"/>
      <c r="GJ31" s="125"/>
      <c r="GK31" s="121"/>
      <c r="GL31" s="122"/>
      <c r="GM31" s="124"/>
      <c r="GN31" s="124"/>
      <c r="GO31" s="124"/>
      <c r="GP31" s="124"/>
      <c r="GQ31" s="125"/>
      <c r="GR31" s="121"/>
      <c r="GS31" s="122"/>
      <c r="GT31" s="123"/>
      <c r="GU31" s="124"/>
      <c r="GV31" s="124"/>
      <c r="GW31" s="124"/>
      <c r="GX31" s="125"/>
      <c r="GY31" s="121"/>
      <c r="GZ31" s="122"/>
      <c r="HA31" s="123"/>
      <c r="HB31" s="124"/>
      <c r="HC31" s="124"/>
      <c r="HD31" s="124"/>
      <c r="HE31" s="125"/>
      <c r="HF31" s="121"/>
      <c r="HG31" s="122"/>
      <c r="HH31" s="123"/>
      <c r="HI31" s="124"/>
      <c r="HJ31" s="124"/>
      <c r="HK31" s="124"/>
      <c r="HL31" s="125"/>
      <c r="HM31" s="121"/>
      <c r="HN31" s="122"/>
      <c r="HO31" s="123"/>
      <c r="HP31" s="124"/>
      <c r="HQ31" s="124"/>
      <c r="HR31" s="124"/>
      <c r="HS31" s="125"/>
      <c r="HT31" s="121"/>
      <c r="HU31" s="122"/>
      <c r="HV31" s="123"/>
      <c r="HW31" s="124"/>
      <c r="HX31" s="124"/>
      <c r="HY31" s="124"/>
      <c r="HZ31" s="125"/>
      <c r="IA31" s="121"/>
      <c r="IB31" s="122"/>
      <c r="IC31" s="123"/>
      <c r="ID31" s="124"/>
      <c r="IE31" s="124"/>
      <c r="IF31" s="124"/>
      <c r="IG31" s="125"/>
      <c r="IH31" s="121"/>
      <c r="II31" s="122"/>
      <c r="IJ31" s="140"/>
      <c r="IK31" s="126"/>
      <c r="IL31" s="124"/>
      <c r="IM31" s="124"/>
      <c r="IN31" s="879" t="s">
        <v>167</v>
      </c>
      <c r="IO31" s="880"/>
      <c r="IP31" s="878"/>
      <c r="IQ31" s="123"/>
      <c r="IR31" s="124"/>
      <c r="IS31" s="124"/>
      <c r="IT31" s="124"/>
      <c r="IU31" s="125"/>
      <c r="IV31" s="121"/>
      <c r="IW31" s="122"/>
      <c r="IX31" s="123"/>
      <c r="IY31" s="124"/>
      <c r="IZ31" s="124"/>
      <c r="JA31" s="124"/>
      <c r="JB31" s="125"/>
      <c r="JC31" s="121"/>
      <c r="JD31" s="122"/>
      <c r="JE31" s="123"/>
      <c r="JF31" s="124"/>
      <c r="JG31" s="124"/>
      <c r="JH31" s="124"/>
      <c r="JI31" s="125"/>
      <c r="JJ31" s="877" t="s">
        <v>168</v>
      </c>
      <c r="JK31" s="878"/>
      <c r="JL31" s="123"/>
      <c r="JM31" s="124"/>
      <c r="JN31" s="127"/>
      <c r="JO31" s="126"/>
      <c r="JP31" s="125"/>
      <c r="JQ31" s="121"/>
      <c r="JR31" s="122"/>
      <c r="JS31" s="123"/>
      <c r="JT31" s="124"/>
      <c r="JU31" s="124"/>
      <c r="JV31" s="124"/>
      <c r="JW31" s="125"/>
      <c r="JX31" s="121"/>
      <c r="JY31" s="122"/>
      <c r="JZ31" s="123"/>
      <c r="KA31" s="124"/>
      <c r="KB31" s="124"/>
      <c r="KC31" s="124"/>
      <c r="KD31" s="125"/>
      <c r="KE31" s="121"/>
      <c r="KF31" s="122"/>
      <c r="KG31" s="123"/>
      <c r="KH31" s="124"/>
      <c r="KI31" s="124"/>
      <c r="KJ31" s="124"/>
      <c r="KK31" s="125"/>
      <c r="KL31" s="121"/>
      <c r="KM31" s="122"/>
      <c r="KN31" s="123"/>
      <c r="KO31" s="124"/>
      <c r="KP31" s="124"/>
      <c r="KQ31" s="124"/>
      <c r="KR31" s="125"/>
      <c r="KS31" s="121"/>
      <c r="KT31" s="122"/>
      <c r="KU31" s="123"/>
      <c r="KV31" s="124"/>
      <c r="KW31" s="124"/>
      <c r="KX31" s="124"/>
      <c r="KY31" s="125"/>
      <c r="KZ31" s="121"/>
      <c r="LA31" s="122"/>
      <c r="LB31" s="123"/>
      <c r="LC31" s="124"/>
      <c r="LD31" s="124"/>
      <c r="LE31" s="124"/>
      <c r="LF31" s="125"/>
      <c r="LG31" s="121"/>
      <c r="LH31" s="122"/>
      <c r="LI31" s="123"/>
      <c r="LJ31" s="124"/>
      <c r="LK31" s="124"/>
      <c r="LL31" s="124"/>
      <c r="LM31" s="125"/>
      <c r="LN31" s="121"/>
      <c r="LO31" s="122"/>
      <c r="LP31" s="123"/>
      <c r="LQ31" s="124"/>
      <c r="LR31" s="124"/>
      <c r="LS31" s="124"/>
      <c r="LT31" s="125"/>
      <c r="LU31" s="121"/>
      <c r="LV31" s="122"/>
      <c r="LW31" s="140"/>
      <c r="LX31" s="126"/>
      <c r="LY31" s="124"/>
      <c r="LZ31" s="124"/>
      <c r="MA31" s="125"/>
      <c r="MB31" s="121"/>
      <c r="MC31" s="122"/>
      <c r="MD31" s="123"/>
      <c r="ME31" s="124"/>
      <c r="MF31" s="124"/>
      <c r="MG31" s="124"/>
      <c r="MH31" s="124"/>
      <c r="MI31" s="121"/>
      <c r="MJ31" s="122"/>
      <c r="MK31" s="124"/>
      <c r="ML31" s="124"/>
      <c r="MM31" s="124"/>
      <c r="MN31" s="124"/>
      <c r="MO31" s="125"/>
      <c r="MP31" s="121"/>
      <c r="MQ31" s="122"/>
      <c r="MR31" s="123"/>
      <c r="MS31" s="124"/>
      <c r="MT31" s="124"/>
      <c r="MU31" s="124"/>
      <c r="MV31" s="125"/>
      <c r="MW31" s="121"/>
      <c r="MX31" s="122"/>
      <c r="MY31" s="123"/>
      <c r="MZ31" s="124"/>
      <c r="NA31" s="124"/>
      <c r="NB31" s="125"/>
      <c r="NC31" s="146"/>
      <c r="ND31" s="159"/>
      <c r="NE31" s="160"/>
      <c r="NF31" s="160"/>
      <c r="NG31" s="160"/>
      <c r="NH31" s="160"/>
      <c r="NI31" s="160"/>
      <c r="NJ31" s="160"/>
      <c r="NK31" s="160"/>
      <c r="NL31" s="160"/>
      <c r="NM31" s="42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</row>
    <row r="32" spans="1:1384" s="29" customFormat="1" ht="23.4" customHeight="1" x14ac:dyDescent="0.3">
      <c r="A32" s="114" t="s">
        <v>165</v>
      </c>
      <c r="B32" s="118" t="s">
        <v>169</v>
      </c>
      <c r="C32" s="120"/>
      <c r="D32" s="121"/>
      <c r="E32" s="122"/>
      <c r="F32" s="123"/>
      <c r="G32" s="124"/>
      <c r="H32" s="124"/>
      <c r="I32" s="124"/>
      <c r="J32" s="125"/>
      <c r="K32" s="121"/>
      <c r="L32" s="122"/>
      <c r="M32" s="123"/>
      <c r="N32" s="124"/>
      <c r="O32" s="124"/>
      <c r="P32" s="124"/>
      <c r="Q32" s="125"/>
      <c r="R32" s="121"/>
      <c r="S32" s="122"/>
      <c r="T32" s="123"/>
      <c r="U32" s="124"/>
      <c r="V32" s="124"/>
      <c r="W32" s="124"/>
      <c r="X32" s="125"/>
      <c r="Y32" s="121"/>
      <c r="Z32" s="122"/>
      <c r="AA32" s="123"/>
      <c r="AB32" s="124"/>
      <c r="AC32" s="124"/>
      <c r="AD32" s="124"/>
      <c r="AE32" s="124"/>
      <c r="AF32" s="121"/>
      <c r="AG32" s="122"/>
      <c r="AH32" s="126"/>
      <c r="AI32" s="124"/>
      <c r="AJ32" s="124"/>
      <c r="AK32" s="124"/>
      <c r="AL32" s="125"/>
      <c r="AM32" s="121"/>
      <c r="AN32" s="122"/>
      <c r="AO32" s="123"/>
      <c r="AP32" s="124"/>
      <c r="AQ32" s="124"/>
      <c r="AR32" s="124"/>
      <c r="AS32" s="125"/>
      <c r="AT32" s="121"/>
      <c r="AU32" s="122"/>
      <c r="AV32" s="123"/>
      <c r="AW32" s="124"/>
      <c r="AX32" s="124"/>
      <c r="AY32" s="124"/>
      <c r="AZ32" s="125"/>
      <c r="BA32" s="121"/>
      <c r="BB32" s="122"/>
      <c r="BC32" s="123"/>
      <c r="BD32" s="124"/>
      <c r="BE32" s="124"/>
      <c r="BF32" s="124"/>
      <c r="BG32" s="125"/>
      <c r="BH32" s="121"/>
      <c r="BI32" s="122"/>
      <c r="BJ32" s="123"/>
      <c r="BK32" s="124"/>
      <c r="BL32" s="124"/>
      <c r="BM32" s="124"/>
      <c r="BN32" s="125"/>
      <c r="BO32" s="121"/>
      <c r="BP32" s="122"/>
      <c r="BQ32" s="123"/>
      <c r="BR32" s="124"/>
      <c r="BS32" s="124"/>
      <c r="BT32" s="124"/>
      <c r="BU32" s="125"/>
      <c r="BV32" s="121"/>
      <c r="BW32" s="122"/>
      <c r="BX32" s="123"/>
      <c r="BY32" s="124"/>
      <c r="BZ32" s="124"/>
      <c r="CA32" s="124"/>
      <c r="CB32" s="125"/>
      <c r="CC32" s="121"/>
      <c r="CD32" s="122"/>
      <c r="CE32" s="123"/>
      <c r="CF32" s="124"/>
      <c r="CG32" s="124"/>
      <c r="CH32" s="124"/>
      <c r="CI32" s="125"/>
      <c r="CJ32" s="121"/>
      <c r="CK32" s="122"/>
      <c r="CL32" s="123"/>
      <c r="CM32" s="124"/>
      <c r="CN32" s="127"/>
      <c r="CO32" s="126"/>
      <c r="CP32" s="125"/>
      <c r="CQ32" s="121"/>
      <c r="CR32" s="122"/>
      <c r="CS32" s="123"/>
      <c r="CT32" s="124"/>
      <c r="CU32" s="124"/>
      <c r="CV32" s="124"/>
      <c r="CW32" s="125"/>
      <c r="CX32" s="121"/>
      <c r="CY32" s="122"/>
      <c r="CZ32" s="123"/>
      <c r="DA32" s="124"/>
      <c r="DB32" s="124"/>
      <c r="DC32" s="124"/>
      <c r="DD32" s="125"/>
      <c r="DE32" s="121"/>
      <c r="DF32" s="122"/>
      <c r="DG32" s="123"/>
      <c r="DH32" s="124"/>
      <c r="DI32" s="124"/>
      <c r="DJ32" s="124"/>
      <c r="DK32" s="125"/>
      <c r="DL32" s="121"/>
      <c r="DM32" s="122"/>
      <c r="DN32" s="123"/>
      <c r="DO32" s="124"/>
      <c r="DP32" s="124"/>
      <c r="DQ32" s="124"/>
      <c r="DR32" s="125"/>
      <c r="DS32" s="121"/>
      <c r="DT32" s="122"/>
      <c r="DU32" s="123"/>
      <c r="DV32" s="124"/>
      <c r="DW32" s="124"/>
      <c r="DX32" s="124"/>
      <c r="DY32" s="125"/>
      <c r="DZ32" s="121"/>
      <c r="EA32" s="122"/>
      <c r="EB32" s="123"/>
      <c r="EC32" s="124"/>
      <c r="ED32" s="124"/>
      <c r="EE32" s="863" t="s">
        <v>193</v>
      </c>
      <c r="EF32" s="864"/>
      <c r="EG32" s="864"/>
      <c r="EH32" s="865"/>
      <c r="EI32" s="123"/>
      <c r="EJ32" s="124"/>
      <c r="EK32" s="124"/>
      <c r="EL32" s="124"/>
      <c r="EM32" s="125"/>
      <c r="EN32" s="121"/>
      <c r="EO32" s="122"/>
      <c r="EP32" s="123"/>
      <c r="EQ32" s="124"/>
      <c r="ER32" s="124"/>
      <c r="ES32" s="124"/>
      <c r="ET32" s="125"/>
      <c r="EU32" s="121"/>
      <c r="EV32" s="122"/>
      <c r="EW32" s="140"/>
      <c r="EX32" s="126"/>
      <c r="EY32" s="124"/>
      <c r="EZ32" s="124"/>
      <c r="FA32" s="125"/>
      <c r="FB32" s="121"/>
      <c r="FC32" s="122"/>
      <c r="FD32" s="123"/>
      <c r="FE32" s="124"/>
      <c r="FF32" s="124"/>
      <c r="FG32" s="124"/>
      <c r="FH32" s="125"/>
      <c r="FI32" s="121"/>
      <c r="FJ32" s="122"/>
      <c r="FK32" s="123"/>
      <c r="FL32" s="124"/>
      <c r="FM32" s="124"/>
      <c r="FN32" s="124"/>
      <c r="FO32" s="125"/>
      <c r="FP32" s="121"/>
      <c r="FQ32" s="122"/>
      <c r="FR32" s="123"/>
      <c r="FS32" s="124"/>
      <c r="FT32" s="124"/>
      <c r="FU32" s="125"/>
      <c r="FV32" s="125"/>
      <c r="FW32" s="121"/>
      <c r="FX32" s="122"/>
      <c r="FY32" s="124"/>
      <c r="FZ32" s="124"/>
      <c r="GA32" s="127"/>
      <c r="GB32" s="126"/>
      <c r="GC32" s="125"/>
      <c r="GD32" s="121"/>
      <c r="GE32" s="864" t="s">
        <v>136</v>
      </c>
      <c r="GF32" s="864"/>
      <c r="GG32" s="864"/>
      <c r="GH32" s="864"/>
      <c r="GI32" s="864"/>
      <c r="GJ32" s="865"/>
      <c r="GK32" s="121"/>
      <c r="GL32" s="122"/>
      <c r="GM32" s="124"/>
      <c r="GN32" s="124"/>
      <c r="GO32" s="124"/>
      <c r="GP32" s="124"/>
      <c r="GQ32" s="125"/>
      <c r="GR32" s="121"/>
      <c r="GS32" s="122"/>
      <c r="GT32" s="123"/>
      <c r="GU32" s="124"/>
      <c r="GV32" s="124"/>
      <c r="GW32" s="124"/>
      <c r="GX32" s="125"/>
      <c r="GY32" s="121"/>
      <c r="GZ32" s="122"/>
      <c r="HA32" s="123"/>
      <c r="HB32" s="124"/>
      <c r="HC32" s="124"/>
      <c r="HD32" s="124"/>
      <c r="HE32" s="125"/>
      <c r="HF32" s="121"/>
      <c r="HG32" s="122"/>
      <c r="HH32" s="123"/>
      <c r="HI32" s="124"/>
      <c r="HJ32" s="124"/>
      <c r="HK32" s="124"/>
      <c r="HL32" s="125"/>
      <c r="HM32" s="121"/>
      <c r="HN32" s="122"/>
      <c r="HO32" s="123"/>
      <c r="HP32" s="124"/>
      <c r="HQ32" s="124"/>
      <c r="HR32" s="124"/>
      <c r="HS32" s="125"/>
      <c r="HT32" s="121"/>
      <c r="HU32" s="122"/>
      <c r="HV32" s="123"/>
      <c r="HW32" s="124"/>
      <c r="HX32" s="124"/>
      <c r="HY32" s="124"/>
      <c r="HZ32" s="125"/>
      <c r="IA32" s="121"/>
      <c r="IB32" s="122"/>
      <c r="IC32" s="123"/>
      <c r="ID32" s="124"/>
      <c r="IE32" s="124"/>
      <c r="IF32" s="124"/>
      <c r="IG32" s="125"/>
      <c r="IH32" s="121"/>
      <c r="II32" s="122"/>
      <c r="IJ32" s="140"/>
      <c r="IK32" s="126"/>
      <c r="IL32" s="124"/>
      <c r="IM32" s="124"/>
      <c r="IN32" s="125"/>
      <c r="IO32" s="121"/>
      <c r="IP32" s="122"/>
      <c r="IQ32" s="123"/>
      <c r="IR32" s="124"/>
      <c r="IS32" s="124"/>
      <c r="IT32" s="124"/>
      <c r="IU32" s="125"/>
      <c r="IV32" s="121"/>
      <c r="IW32" s="122"/>
      <c r="IX32" s="123"/>
      <c r="IY32" s="124"/>
      <c r="IZ32" s="124"/>
      <c r="JA32" s="124"/>
      <c r="JB32" s="125"/>
      <c r="JC32" s="121"/>
      <c r="JD32" s="122"/>
      <c r="JE32" s="123"/>
      <c r="JF32" s="124"/>
      <c r="JG32" s="124"/>
      <c r="JH32" s="124"/>
      <c r="JI32" s="125"/>
      <c r="JJ32" s="121"/>
      <c r="JK32" s="122"/>
      <c r="JL32" s="123"/>
      <c r="JM32" s="124"/>
      <c r="JN32" s="127"/>
      <c r="JO32" s="126"/>
      <c r="JP32" s="125"/>
      <c r="JQ32" s="121"/>
      <c r="JR32" s="122"/>
      <c r="JS32" s="123"/>
      <c r="JT32" s="124"/>
      <c r="JU32" s="124"/>
      <c r="JV32" s="124"/>
      <c r="JW32" s="125"/>
      <c r="JX32" s="121"/>
      <c r="JY32" s="122"/>
      <c r="JZ32" s="123"/>
      <c r="KA32" s="124"/>
      <c r="KB32" s="124"/>
      <c r="KC32" s="124"/>
      <c r="KD32" s="125"/>
      <c r="KE32" s="121"/>
      <c r="KF32" s="122"/>
      <c r="KG32" s="123"/>
      <c r="KH32" s="124"/>
      <c r="KI32" s="124"/>
      <c r="KJ32" s="124"/>
      <c r="KK32" s="125"/>
      <c r="KL32" s="121"/>
      <c r="KM32" s="122"/>
      <c r="KN32" s="123"/>
      <c r="KO32" s="124"/>
      <c r="KP32" s="124"/>
      <c r="KQ32" s="124"/>
      <c r="KR32" s="125"/>
      <c r="KS32" s="121"/>
      <c r="KT32" s="122"/>
      <c r="KU32" s="123"/>
      <c r="KV32" s="124"/>
      <c r="KW32" s="124"/>
      <c r="KX32" s="124"/>
      <c r="KY32" s="125"/>
      <c r="KZ32" s="121"/>
      <c r="LA32" s="122"/>
      <c r="LB32" s="123"/>
      <c r="LC32" s="124"/>
      <c r="LD32" s="124"/>
      <c r="LE32" s="124"/>
      <c r="LF32" s="125"/>
      <c r="LG32" s="121"/>
      <c r="LH32" s="122"/>
      <c r="LI32" s="123"/>
      <c r="LJ32" s="124"/>
      <c r="LK32" s="124"/>
      <c r="LL32" s="124"/>
      <c r="LM32" s="125"/>
      <c r="LN32" s="121"/>
      <c r="LO32" s="122"/>
      <c r="LP32" s="123"/>
      <c r="LQ32" s="124"/>
      <c r="LR32" s="124"/>
      <c r="LS32" s="124"/>
      <c r="LT32" s="125"/>
      <c r="LU32" s="121"/>
      <c r="LV32" s="122"/>
      <c r="LW32" s="140"/>
      <c r="LX32" s="126"/>
      <c r="LY32" s="124"/>
      <c r="LZ32" s="124"/>
      <c r="MA32" s="125"/>
      <c r="MB32" s="121"/>
      <c r="MC32" s="122"/>
      <c r="MD32" s="123"/>
      <c r="ME32" s="124"/>
      <c r="MF32" s="124"/>
      <c r="MG32" s="124"/>
      <c r="MH32" s="124"/>
      <c r="MI32" s="121"/>
      <c r="MJ32" s="122"/>
      <c r="MK32" s="124"/>
      <c r="ML32" s="124"/>
      <c r="MM32" s="124"/>
      <c r="MN32" s="124"/>
      <c r="MO32" s="125"/>
      <c r="MP32" s="121"/>
      <c r="MQ32" s="122"/>
      <c r="MR32" s="123"/>
      <c r="MS32" s="124"/>
      <c r="MT32" s="124"/>
      <c r="MU32" s="124"/>
      <c r="MV32" s="125"/>
      <c r="MW32" s="121"/>
      <c r="MX32" s="122"/>
      <c r="MY32" s="123"/>
      <c r="MZ32" s="124"/>
      <c r="NA32" s="124"/>
      <c r="NB32" s="125"/>
      <c r="NC32" s="146"/>
      <c r="ND32" s="159"/>
      <c r="NE32" s="160"/>
      <c r="NF32" s="160"/>
      <c r="NG32" s="160"/>
      <c r="NH32" s="160"/>
      <c r="NI32" s="160"/>
      <c r="NJ32" s="160"/>
      <c r="NK32" s="160"/>
      <c r="NL32" s="160"/>
      <c r="NM32" s="42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</row>
    <row r="33" spans="1:1384" s="29" customFormat="1" ht="23.4" customHeight="1" x14ac:dyDescent="0.3">
      <c r="A33" s="114" t="s">
        <v>42</v>
      </c>
      <c r="B33" s="118" t="s">
        <v>170</v>
      </c>
      <c r="C33" s="120"/>
      <c r="D33" s="121"/>
      <c r="E33" s="122"/>
      <c r="F33" s="123"/>
      <c r="G33" s="124"/>
      <c r="H33" s="124"/>
      <c r="I33" s="124"/>
      <c r="J33" s="125"/>
      <c r="K33" s="121"/>
      <c r="L33" s="122"/>
      <c r="M33" s="123"/>
      <c r="N33" s="124"/>
      <c r="O33" s="124"/>
      <c r="P33" s="124"/>
      <c r="Q33" s="125"/>
      <c r="R33" s="121"/>
      <c r="S33" s="122"/>
      <c r="T33" s="123"/>
      <c r="U33" s="124"/>
      <c r="V33" s="124"/>
      <c r="W33" s="124"/>
      <c r="X33" s="125"/>
      <c r="Y33" s="121"/>
      <c r="Z33" s="122"/>
      <c r="AA33" s="123"/>
      <c r="AB33" s="124"/>
      <c r="AC33" s="124"/>
      <c r="AD33" s="124"/>
      <c r="AE33" s="124"/>
      <c r="AF33" s="162"/>
      <c r="AG33" s="163"/>
      <c r="AH33" s="126"/>
      <c r="AI33" s="124"/>
      <c r="AJ33" s="124"/>
      <c r="AK33" s="124"/>
      <c r="AL33" s="125"/>
      <c r="AM33" s="121"/>
      <c r="AN33" s="122"/>
      <c r="AO33" s="123"/>
      <c r="AP33" s="124"/>
      <c r="AQ33" s="124"/>
      <c r="AR33" s="124"/>
      <c r="AS33" s="125"/>
      <c r="AT33" s="121"/>
      <c r="AU33" s="122"/>
      <c r="AV33" s="123"/>
      <c r="AW33" s="124"/>
      <c r="AX33" s="124"/>
      <c r="AY33" s="124"/>
      <c r="AZ33" s="125"/>
      <c r="BA33" s="121"/>
      <c r="BB33" s="122"/>
      <c r="BC33" s="123"/>
      <c r="BD33" s="124"/>
      <c r="BE33" s="124"/>
      <c r="BF33" s="124"/>
      <c r="BG33" s="125"/>
      <c r="BH33" s="121"/>
      <c r="BI33" s="122"/>
      <c r="BJ33" s="123"/>
      <c r="BK33" s="124"/>
      <c r="BL33" s="124"/>
      <c r="BM33" s="124"/>
      <c r="BN33" s="125"/>
      <c r="BO33" s="121"/>
      <c r="BP33" s="122"/>
      <c r="BQ33" s="123"/>
      <c r="BR33" s="124"/>
      <c r="BS33" s="124"/>
      <c r="BT33" s="124"/>
      <c r="BU33" s="125"/>
      <c r="BV33" s="162"/>
      <c r="BW33" s="163"/>
      <c r="BX33" s="123"/>
      <c r="BY33" s="124"/>
      <c r="BZ33" s="124"/>
      <c r="CA33" s="124"/>
      <c r="CB33" s="125"/>
      <c r="CC33" s="162"/>
      <c r="CD33" s="163"/>
      <c r="CE33" s="123"/>
      <c r="CF33" s="124"/>
      <c r="CG33" s="124"/>
      <c r="CH33" s="124"/>
      <c r="CI33" s="125"/>
      <c r="CJ33" s="121"/>
      <c r="CK33" s="122"/>
      <c r="CL33" s="123"/>
      <c r="CM33" s="124"/>
      <c r="CN33" s="127"/>
      <c r="CO33" s="126"/>
      <c r="CP33" s="125"/>
      <c r="CQ33" s="162"/>
      <c r="CR33" s="163"/>
      <c r="CS33" s="167"/>
      <c r="CT33" s="124"/>
      <c r="CU33" s="124"/>
      <c r="CV33" s="124"/>
      <c r="CW33" s="125"/>
      <c r="CX33" s="121"/>
      <c r="CY33" s="122"/>
      <c r="CZ33" s="123"/>
      <c r="DA33" s="124"/>
      <c r="DB33" s="124"/>
      <c r="DC33" s="124"/>
      <c r="DD33" s="125"/>
      <c r="DE33" s="121"/>
      <c r="DF33" s="122"/>
      <c r="DG33" s="123"/>
      <c r="DH33" s="124"/>
      <c r="DI33" s="124"/>
      <c r="DJ33" s="124"/>
      <c r="DK33" s="125"/>
      <c r="DL33" s="121"/>
      <c r="DM33" s="122"/>
      <c r="DN33" s="123"/>
      <c r="DO33" s="124"/>
      <c r="DP33" s="124"/>
      <c r="DQ33" s="124"/>
      <c r="DR33" s="125"/>
      <c r="DS33" s="121"/>
      <c r="DT33" s="122"/>
      <c r="DU33" s="123"/>
      <c r="DV33" s="124"/>
      <c r="DW33" s="124"/>
      <c r="DX33" s="124"/>
      <c r="DY33" s="125"/>
      <c r="DZ33" s="121"/>
      <c r="EA33" s="122"/>
      <c r="EB33" s="123"/>
      <c r="EC33" s="124"/>
      <c r="ED33" s="124"/>
      <c r="EE33" s="874" t="s">
        <v>131</v>
      </c>
      <c r="EF33" s="875"/>
      <c r="EG33" s="875"/>
      <c r="EH33" s="876"/>
      <c r="EI33" s="123"/>
      <c r="EJ33" s="124"/>
      <c r="EK33" s="124"/>
      <c r="EL33" s="124"/>
      <c r="EM33" s="125"/>
      <c r="EN33" s="121"/>
      <c r="EO33" s="122"/>
      <c r="EP33" s="123"/>
      <c r="EQ33" s="124"/>
      <c r="ER33" s="124"/>
      <c r="ES33" s="124"/>
      <c r="ET33" s="125"/>
      <c r="EU33" s="121"/>
      <c r="EV33" s="122"/>
      <c r="EW33" s="140"/>
      <c r="EX33" s="126"/>
      <c r="EY33" s="124"/>
      <c r="EZ33" s="124"/>
      <c r="FA33" s="125"/>
      <c r="FB33" s="162"/>
      <c r="FC33" s="163"/>
      <c r="FD33" s="123"/>
      <c r="FE33" s="124"/>
      <c r="FF33" s="124"/>
      <c r="FG33" s="124"/>
      <c r="FH33" s="125"/>
      <c r="FI33" s="121"/>
      <c r="FJ33" s="122"/>
      <c r="FK33" s="123"/>
      <c r="FL33" s="124"/>
      <c r="FM33" s="124"/>
      <c r="FN33" s="124"/>
      <c r="FO33" s="125"/>
      <c r="FP33" s="121"/>
      <c r="FQ33" s="122"/>
      <c r="FR33" s="123"/>
      <c r="FS33" s="124"/>
      <c r="FT33" s="124"/>
      <c r="FU33" s="125"/>
      <c r="FV33" s="125"/>
      <c r="FW33" s="121"/>
      <c r="FX33" s="122"/>
      <c r="FY33" s="124"/>
      <c r="FZ33" s="124"/>
      <c r="GA33" s="127"/>
      <c r="GB33" s="126"/>
      <c r="GC33" s="168"/>
      <c r="GD33" s="162"/>
      <c r="GE33" s="163"/>
      <c r="GF33" s="123"/>
      <c r="GG33" s="124"/>
      <c r="GH33" s="124"/>
      <c r="GI33" s="124"/>
      <c r="GJ33" s="125"/>
      <c r="GK33" s="121"/>
      <c r="GL33" s="122"/>
      <c r="GM33" s="124"/>
      <c r="GN33" s="124"/>
      <c r="GO33" s="124"/>
      <c r="GP33" s="124"/>
      <c r="GQ33" s="125"/>
      <c r="GR33" s="121"/>
      <c r="GS33" s="122"/>
      <c r="GT33" s="123"/>
      <c r="GU33" s="124"/>
      <c r="GV33" s="124"/>
      <c r="GW33" s="124"/>
      <c r="GX33" s="125"/>
      <c r="GY33" s="121"/>
      <c r="GZ33" s="122"/>
      <c r="HA33" s="123"/>
      <c r="HB33" s="124"/>
      <c r="HC33" s="124"/>
      <c r="HD33" s="124"/>
      <c r="HE33" s="125"/>
      <c r="HF33" s="121"/>
      <c r="HG33" s="122"/>
      <c r="HH33" s="123"/>
      <c r="HI33" s="124"/>
      <c r="HJ33" s="124"/>
      <c r="HK33" s="124"/>
      <c r="HL33" s="125"/>
      <c r="HM33" s="121"/>
      <c r="HN33" s="122"/>
      <c r="HO33" s="123"/>
      <c r="HP33" s="124"/>
      <c r="HQ33" s="124"/>
      <c r="HR33" s="124"/>
      <c r="HS33" s="125"/>
      <c r="HT33" s="121"/>
      <c r="HU33" s="122"/>
      <c r="HV33" s="123"/>
      <c r="HW33" s="124"/>
      <c r="HX33" s="124"/>
      <c r="HY33" s="124"/>
      <c r="HZ33" s="125"/>
      <c r="IA33" s="121"/>
      <c r="IB33" s="122"/>
      <c r="IC33" s="123"/>
      <c r="ID33" s="124"/>
      <c r="IE33" s="124"/>
      <c r="IF33" s="124"/>
      <c r="IG33" s="125"/>
      <c r="IH33" s="121"/>
      <c r="II33" s="122"/>
      <c r="IJ33" s="140"/>
      <c r="IK33" s="126"/>
      <c r="IL33" s="124"/>
      <c r="IM33" s="124"/>
      <c r="IN33" s="125"/>
      <c r="IO33" s="121"/>
      <c r="IP33" s="122"/>
      <c r="IQ33" s="123"/>
      <c r="IR33" s="124"/>
      <c r="IS33" s="124"/>
      <c r="IT33" s="124"/>
      <c r="IU33" s="125"/>
      <c r="IV33" s="162"/>
      <c r="IW33" s="163"/>
      <c r="IX33" s="123"/>
      <c r="IY33" s="124"/>
      <c r="IZ33" s="124"/>
      <c r="JA33" s="124"/>
      <c r="JB33" s="125"/>
      <c r="JC33" s="121"/>
      <c r="JD33" s="122"/>
      <c r="JE33" s="123"/>
      <c r="JF33" s="124"/>
      <c r="JG33" s="124"/>
      <c r="JH33" s="124"/>
      <c r="JI33" s="125"/>
      <c r="JJ33" s="121"/>
      <c r="JK33" s="122"/>
      <c r="JL33" s="123"/>
      <c r="JM33" s="124"/>
      <c r="JN33" s="127"/>
      <c r="JO33" s="126"/>
      <c r="JP33" s="125"/>
      <c r="JQ33" s="121"/>
      <c r="JR33" s="122"/>
      <c r="JS33" s="123"/>
      <c r="JT33" s="124"/>
      <c r="JU33" s="124"/>
      <c r="JV33" s="124"/>
      <c r="JW33" s="125"/>
      <c r="JX33" s="121"/>
      <c r="JY33" s="122"/>
      <c r="JZ33" s="123"/>
      <c r="KA33" s="124"/>
      <c r="KB33" s="124"/>
      <c r="KC33" s="124"/>
      <c r="KD33" s="125"/>
      <c r="KE33" s="121"/>
      <c r="KF33" s="122"/>
      <c r="KG33" s="123"/>
      <c r="KH33" s="124"/>
      <c r="KI33" s="124"/>
      <c r="KJ33" s="124"/>
      <c r="KK33" s="125"/>
      <c r="KL33" s="121"/>
      <c r="KM33" s="122"/>
      <c r="KN33" s="123"/>
      <c r="KO33" s="124"/>
      <c r="KP33" s="124"/>
      <c r="KQ33" s="124"/>
      <c r="KR33" s="125"/>
      <c r="KS33" s="121"/>
      <c r="KT33" s="122"/>
      <c r="KU33" s="123"/>
      <c r="KV33" s="124"/>
      <c r="KW33" s="124"/>
      <c r="KX33" s="124"/>
      <c r="KY33" s="125"/>
      <c r="KZ33" s="121"/>
      <c r="LA33" s="122"/>
      <c r="LB33" s="123"/>
      <c r="LC33" s="124"/>
      <c r="LD33" s="124"/>
      <c r="LE33" s="124"/>
      <c r="LF33" s="125"/>
      <c r="LG33" s="121"/>
      <c r="LH33" s="122"/>
      <c r="LI33" s="123"/>
      <c r="LJ33" s="124"/>
      <c r="LK33" s="124"/>
      <c r="LL33" s="124"/>
      <c r="LM33" s="125"/>
      <c r="LN33" s="162"/>
      <c r="LO33" s="163"/>
      <c r="LP33" s="123"/>
      <c r="LQ33" s="124"/>
      <c r="LR33" s="124"/>
      <c r="LS33" s="124"/>
      <c r="LT33" s="125"/>
      <c r="LU33" s="121"/>
      <c r="LV33" s="122"/>
      <c r="LW33" s="140"/>
      <c r="LX33" s="126"/>
      <c r="LY33" s="124"/>
      <c r="LZ33" s="124"/>
      <c r="MA33" s="125"/>
      <c r="MB33" s="121"/>
      <c r="MC33" s="122"/>
      <c r="MD33" s="123"/>
      <c r="ME33" s="124"/>
      <c r="MF33" s="124"/>
      <c r="MG33" s="124"/>
      <c r="MH33" s="124"/>
      <c r="MI33" s="121"/>
      <c r="MJ33" s="122"/>
      <c r="MK33" s="124"/>
      <c r="ML33" s="124"/>
      <c r="MM33" s="124"/>
      <c r="MN33" s="124"/>
      <c r="MO33" s="125"/>
      <c r="MP33" s="121"/>
      <c r="MQ33" s="122"/>
      <c r="MR33" s="123"/>
      <c r="MS33" s="124"/>
      <c r="MT33" s="124"/>
      <c r="MU33" s="124"/>
      <c r="MV33" s="125"/>
      <c r="MW33" s="121"/>
      <c r="MX33" s="122"/>
      <c r="MY33" s="123"/>
      <c r="MZ33" s="124"/>
      <c r="NA33" s="124"/>
      <c r="NB33" s="125"/>
      <c r="NC33" s="146"/>
      <c r="ND33" s="159"/>
      <c r="NE33" s="160"/>
      <c r="NF33" s="160"/>
      <c r="NG33" s="160"/>
      <c r="NH33" s="160"/>
      <c r="NI33" s="160"/>
      <c r="NJ33" s="160"/>
      <c r="NK33" s="160"/>
      <c r="NL33" s="160"/>
      <c r="NM33" s="42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  <c r="AMO33" s="28"/>
      <c r="AMP33" s="28"/>
      <c r="AMQ33" s="28"/>
      <c r="AMR33" s="28"/>
      <c r="AMS33" s="28"/>
      <c r="AMT33" s="28"/>
      <c r="AMU33" s="28"/>
      <c r="AMV33" s="28"/>
      <c r="AMW33" s="28"/>
      <c r="AMX33" s="28"/>
      <c r="AMY33" s="28"/>
      <c r="AMZ33" s="28"/>
      <c r="ANA33" s="28"/>
      <c r="ANB33" s="28"/>
      <c r="ANC33" s="28"/>
      <c r="AND33" s="28"/>
      <c r="ANE33" s="28"/>
      <c r="ANF33" s="28"/>
      <c r="ANG33" s="28"/>
      <c r="ANH33" s="28"/>
      <c r="ANI33" s="28"/>
      <c r="ANJ33" s="28"/>
      <c r="ANK33" s="28"/>
      <c r="ANL33" s="28"/>
      <c r="ANM33" s="28"/>
      <c r="ANN33" s="28"/>
      <c r="ANO33" s="28"/>
      <c r="ANP33" s="28"/>
      <c r="ANQ33" s="28"/>
      <c r="ANR33" s="28"/>
      <c r="ANS33" s="28"/>
      <c r="ANT33" s="28"/>
      <c r="ANU33" s="28"/>
      <c r="ANV33" s="28"/>
      <c r="ANW33" s="28"/>
      <c r="ANX33" s="28"/>
      <c r="ANY33" s="28"/>
      <c r="ANZ33" s="28"/>
      <c r="AOA33" s="28"/>
      <c r="AOB33" s="28"/>
      <c r="AOC33" s="28"/>
      <c r="AOD33" s="28"/>
      <c r="AOE33" s="28"/>
      <c r="AOF33" s="28"/>
      <c r="AOG33" s="28"/>
      <c r="AOH33" s="28"/>
      <c r="AOI33" s="28"/>
      <c r="AOJ33" s="28"/>
      <c r="AOK33" s="28"/>
      <c r="AOL33" s="28"/>
      <c r="AOM33" s="28"/>
      <c r="AON33" s="28"/>
      <c r="AOO33" s="28"/>
      <c r="AOP33" s="28"/>
      <c r="AOQ33" s="28"/>
      <c r="AOR33" s="28"/>
      <c r="AOS33" s="28"/>
      <c r="AOT33" s="28"/>
      <c r="AOU33" s="28"/>
      <c r="AOV33" s="28"/>
      <c r="AOW33" s="28"/>
      <c r="AOX33" s="28"/>
      <c r="AOY33" s="28"/>
      <c r="AOZ33" s="28"/>
      <c r="APA33" s="28"/>
      <c r="APB33" s="28"/>
      <c r="APC33" s="28"/>
      <c r="APD33" s="28"/>
      <c r="APE33" s="28"/>
      <c r="APF33" s="28"/>
      <c r="APG33" s="28"/>
      <c r="APH33" s="28"/>
      <c r="API33" s="28"/>
      <c r="APJ33" s="28"/>
      <c r="APK33" s="28"/>
      <c r="APL33" s="28"/>
      <c r="APM33" s="28"/>
      <c r="APN33" s="28"/>
      <c r="APO33" s="28"/>
      <c r="APP33" s="28"/>
      <c r="APQ33" s="28"/>
      <c r="APR33" s="28"/>
      <c r="APS33" s="28"/>
      <c r="APT33" s="28"/>
      <c r="APU33" s="28"/>
      <c r="APV33" s="28"/>
      <c r="APW33" s="28"/>
      <c r="APX33" s="28"/>
      <c r="APY33" s="28"/>
      <c r="APZ33" s="28"/>
      <c r="AQA33" s="28"/>
      <c r="AQB33" s="28"/>
      <c r="AQC33" s="28"/>
      <c r="AQD33" s="28"/>
      <c r="AQE33" s="28"/>
      <c r="AQF33" s="28"/>
      <c r="AQG33" s="28"/>
      <c r="AQH33" s="28"/>
      <c r="AQI33" s="28"/>
      <c r="AQJ33" s="28"/>
      <c r="AQK33" s="28"/>
      <c r="AQL33" s="28"/>
      <c r="AQM33" s="28"/>
      <c r="AQN33" s="28"/>
      <c r="AQO33" s="28"/>
      <c r="AQP33" s="28"/>
      <c r="AQQ33" s="28"/>
      <c r="AQR33" s="28"/>
      <c r="AQS33" s="28"/>
      <c r="AQT33" s="28"/>
      <c r="AQU33" s="28"/>
      <c r="AQV33" s="28"/>
      <c r="AQW33" s="28"/>
      <c r="AQX33" s="28"/>
      <c r="AQY33" s="28"/>
      <c r="AQZ33" s="28"/>
      <c r="ARA33" s="28"/>
      <c r="ARB33" s="28"/>
      <c r="ARC33" s="28"/>
      <c r="ARD33" s="28"/>
      <c r="ARE33" s="28"/>
      <c r="ARF33" s="28"/>
      <c r="ARG33" s="28"/>
      <c r="ARH33" s="28"/>
      <c r="ARI33" s="28"/>
      <c r="ARJ33" s="28"/>
      <c r="ARK33" s="28"/>
      <c r="ARL33" s="28"/>
      <c r="ARM33" s="28"/>
      <c r="ARN33" s="28"/>
      <c r="ARO33" s="28"/>
      <c r="ARP33" s="28"/>
      <c r="ARQ33" s="28"/>
      <c r="ARR33" s="28"/>
      <c r="ARS33" s="28"/>
      <c r="ART33" s="28"/>
      <c r="ARU33" s="28"/>
      <c r="ARV33" s="28"/>
      <c r="ARW33" s="28"/>
      <c r="ARX33" s="28"/>
      <c r="ARY33" s="28"/>
      <c r="ARZ33" s="28"/>
      <c r="ASA33" s="28"/>
      <c r="ASB33" s="28"/>
      <c r="ASC33" s="28"/>
      <c r="ASD33" s="28"/>
      <c r="ASE33" s="28"/>
      <c r="ASF33" s="28"/>
      <c r="ASG33" s="28"/>
      <c r="ASH33" s="28"/>
      <c r="ASI33" s="28"/>
      <c r="ASJ33" s="28"/>
      <c r="ASK33" s="28"/>
      <c r="ASL33" s="28"/>
      <c r="ASM33" s="28"/>
      <c r="ASN33" s="28"/>
      <c r="ASO33" s="28"/>
      <c r="ASP33" s="28"/>
      <c r="ASQ33" s="28"/>
      <c r="ASR33" s="28"/>
      <c r="ASS33" s="28"/>
      <c r="AST33" s="28"/>
      <c r="ASU33" s="28"/>
      <c r="ASV33" s="28"/>
      <c r="ASW33" s="28"/>
      <c r="ASX33" s="28"/>
      <c r="ASY33" s="28"/>
      <c r="ASZ33" s="28"/>
      <c r="ATA33" s="28"/>
      <c r="ATB33" s="28"/>
      <c r="ATC33" s="28"/>
      <c r="ATD33" s="28"/>
      <c r="ATE33" s="28"/>
      <c r="ATF33" s="28"/>
      <c r="ATG33" s="28"/>
      <c r="ATH33" s="28"/>
      <c r="ATI33" s="28"/>
      <c r="ATJ33" s="28"/>
      <c r="ATK33" s="28"/>
      <c r="ATL33" s="28"/>
      <c r="ATM33" s="28"/>
      <c r="ATN33" s="28"/>
      <c r="ATO33" s="28"/>
      <c r="ATP33" s="28"/>
      <c r="ATQ33" s="28"/>
      <c r="ATR33" s="28"/>
      <c r="ATS33" s="28"/>
      <c r="ATT33" s="28"/>
      <c r="ATU33" s="28"/>
      <c r="ATV33" s="28"/>
      <c r="ATW33" s="28"/>
      <c r="ATX33" s="28"/>
      <c r="ATY33" s="28"/>
      <c r="ATZ33" s="28"/>
      <c r="AUA33" s="28"/>
      <c r="AUB33" s="28"/>
      <c r="AUC33" s="28"/>
      <c r="AUD33" s="28"/>
      <c r="AUE33" s="28"/>
      <c r="AUF33" s="28"/>
      <c r="AUG33" s="28"/>
      <c r="AUH33" s="28"/>
      <c r="AUI33" s="28"/>
      <c r="AUJ33" s="28"/>
      <c r="AUK33" s="28"/>
      <c r="AUL33" s="28"/>
      <c r="AUM33" s="28"/>
      <c r="AUN33" s="28"/>
      <c r="AUO33" s="28"/>
      <c r="AUP33" s="28"/>
      <c r="AUQ33" s="28"/>
      <c r="AUR33" s="28"/>
      <c r="AUS33" s="28"/>
      <c r="AUT33" s="28"/>
      <c r="AUU33" s="28"/>
      <c r="AUV33" s="28"/>
      <c r="AUW33" s="28"/>
      <c r="AUX33" s="28"/>
      <c r="AUY33" s="28"/>
      <c r="AUZ33" s="28"/>
      <c r="AVA33" s="28"/>
      <c r="AVB33" s="28"/>
      <c r="AVC33" s="28"/>
      <c r="AVD33" s="28"/>
      <c r="AVE33" s="28"/>
      <c r="AVF33" s="28"/>
      <c r="AVG33" s="28"/>
      <c r="AVH33" s="28"/>
      <c r="AVI33" s="28"/>
      <c r="AVJ33" s="28"/>
      <c r="AVK33" s="28"/>
      <c r="AVL33" s="28"/>
      <c r="AVM33" s="28"/>
      <c r="AVN33" s="28"/>
      <c r="AVO33" s="28"/>
      <c r="AVP33" s="28"/>
      <c r="AVQ33" s="28"/>
      <c r="AVR33" s="28"/>
      <c r="AVS33" s="28"/>
      <c r="AVT33" s="28"/>
      <c r="AVU33" s="28"/>
      <c r="AVV33" s="28"/>
      <c r="AVW33" s="28"/>
      <c r="AVX33" s="28"/>
      <c r="AVY33" s="28"/>
      <c r="AVZ33" s="28"/>
      <c r="AWA33" s="28"/>
      <c r="AWB33" s="28"/>
      <c r="AWC33" s="28"/>
      <c r="AWD33" s="28"/>
      <c r="AWE33" s="28"/>
      <c r="AWF33" s="28"/>
      <c r="AWG33" s="28"/>
      <c r="AWH33" s="28"/>
      <c r="AWI33" s="28"/>
      <c r="AWJ33" s="28"/>
      <c r="AWK33" s="28"/>
      <c r="AWL33" s="28"/>
      <c r="AWM33" s="28"/>
      <c r="AWN33" s="28"/>
      <c r="AWO33" s="28"/>
      <c r="AWP33" s="28"/>
      <c r="AWQ33" s="28"/>
      <c r="AWR33" s="28"/>
      <c r="AWS33" s="28"/>
      <c r="AWT33" s="28"/>
      <c r="AWU33" s="28"/>
      <c r="AWV33" s="28"/>
      <c r="AWW33" s="28"/>
      <c r="AWX33" s="28"/>
      <c r="AWY33" s="28"/>
      <c r="AWZ33" s="28"/>
      <c r="AXA33" s="28"/>
      <c r="AXB33" s="28"/>
      <c r="AXC33" s="28"/>
      <c r="AXD33" s="28"/>
      <c r="AXE33" s="28"/>
      <c r="AXF33" s="28"/>
      <c r="AXG33" s="28"/>
      <c r="AXH33" s="28"/>
      <c r="AXI33" s="28"/>
      <c r="AXJ33" s="28"/>
      <c r="AXK33" s="28"/>
      <c r="AXL33" s="28"/>
      <c r="AXM33" s="28"/>
      <c r="AXN33" s="28"/>
      <c r="AXO33" s="28"/>
      <c r="AXP33" s="28"/>
      <c r="AXQ33" s="28"/>
      <c r="AXR33" s="28"/>
      <c r="AXS33" s="28"/>
      <c r="AXT33" s="28"/>
      <c r="AXU33" s="28"/>
      <c r="AXV33" s="28"/>
      <c r="AXW33" s="28"/>
      <c r="AXX33" s="28"/>
      <c r="AXY33" s="28"/>
      <c r="AXZ33" s="28"/>
      <c r="AYA33" s="28"/>
      <c r="AYB33" s="28"/>
      <c r="AYC33" s="28"/>
      <c r="AYD33" s="28"/>
      <c r="AYE33" s="28"/>
      <c r="AYF33" s="28"/>
      <c r="AYG33" s="28"/>
      <c r="AYH33" s="28"/>
      <c r="AYI33" s="28"/>
      <c r="AYJ33" s="28"/>
      <c r="AYK33" s="28"/>
      <c r="AYL33" s="28"/>
      <c r="AYM33" s="28"/>
      <c r="AYN33" s="28"/>
      <c r="AYO33" s="28"/>
      <c r="AYP33" s="28"/>
      <c r="AYQ33" s="28"/>
      <c r="AYR33" s="28"/>
      <c r="AYS33" s="28"/>
      <c r="AYT33" s="28"/>
      <c r="AYU33" s="28"/>
      <c r="AYV33" s="28"/>
      <c r="AYW33" s="28"/>
      <c r="AYX33" s="28"/>
      <c r="AYY33" s="28"/>
      <c r="AYZ33" s="28"/>
      <c r="AZA33" s="28"/>
      <c r="AZB33" s="28"/>
      <c r="AZC33" s="28"/>
      <c r="AZD33" s="28"/>
      <c r="AZE33" s="28"/>
      <c r="AZF33" s="28"/>
      <c r="AZG33" s="28"/>
      <c r="AZH33" s="28"/>
      <c r="AZI33" s="28"/>
      <c r="AZJ33" s="28"/>
      <c r="AZK33" s="28"/>
      <c r="AZL33" s="28"/>
      <c r="AZM33" s="28"/>
      <c r="AZN33" s="28"/>
      <c r="AZO33" s="28"/>
      <c r="AZP33" s="28"/>
      <c r="AZQ33" s="28"/>
      <c r="AZR33" s="28"/>
      <c r="AZS33" s="28"/>
      <c r="AZT33" s="28"/>
      <c r="AZU33" s="28"/>
      <c r="AZV33" s="28"/>
      <c r="AZW33" s="28"/>
      <c r="AZX33" s="28"/>
      <c r="AZY33" s="28"/>
      <c r="AZZ33" s="28"/>
      <c r="BAA33" s="28"/>
      <c r="BAB33" s="28"/>
      <c r="BAC33" s="28"/>
      <c r="BAD33" s="28"/>
      <c r="BAE33" s="28"/>
      <c r="BAF33" s="28"/>
    </row>
    <row r="34" spans="1:1384" s="29" customFormat="1" ht="23.4" customHeight="1" x14ac:dyDescent="0.3">
      <c r="A34" s="114" t="s">
        <v>42</v>
      </c>
      <c r="B34" s="118" t="s">
        <v>158</v>
      </c>
      <c r="C34" s="120"/>
      <c r="D34" s="121"/>
      <c r="E34" s="122"/>
      <c r="F34" s="123"/>
      <c r="G34" s="124"/>
      <c r="H34" s="124"/>
      <c r="I34" s="124"/>
      <c r="J34" s="125"/>
      <c r="K34" s="121"/>
      <c r="L34" s="122"/>
      <c r="M34" s="123"/>
      <c r="N34" s="124"/>
      <c r="O34" s="124"/>
      <c r="P34" s="124"/>
      <c r="Q34" s="125"/>
      <c r="R34" s="162"/>
      <c r="S34" s="163"/>
      <c r="T34" s="123"/>
      <c r="U34" s="124"/>
      <c r="V34" s="124"/>
      <c r="W34" s="124"/>
      <c r="X34" s="125"/>
      <c r="Y34" s="121"/>
      <c r="Z34" s="122"/>
      <c r="AA34" s="123"/>
      <c r="AB34" s="124"/>
      <c r="AC34" s="124"/>
      <c r="AD34" s="124"/>
      <c r="AE34" s="124"/>
      <c r="AF34" s="121"/>
      <c r="AG34" s="122"/>
      <c r="AH34" s="126"/>
      <c r="AI34" s="124"/>
      <c r="AJ34" s="124"/>
      <c r="AK34" s="124"/>
      <c r="AL34" s="125"/>
      <c r="AM34" s="121"/>
      <c r="AN34" s="122"/>
      <c r="AO34" s="123"/>
      <c r="AP34" s="124"/>
      <c r="AQ34" s="124"/>
      <c r="AR34" s="124"/>
      <c r="AS34" s="125"/>
      <c r="AT34" s="162"/>
      <c r="AU34" s="163"/>
      <c r="AV34" s="123"/>
      <c r="AW34" s="124"/>
      <c r="AX34" s="124"/>
      <c r="AY34" s="124"/>
      <c r="AZ34" s="125"/>
      <c r="BA34" s="121"/>
      <c r="BB34" s="122"/>
      <c r="BC34" s="123"/>
      <c r="BD34" s="124"/>
      <c r="BE34" s="124"/>
      <c r="BF34" s="124"/>
      <c r="BG34" s="125"/>
      <c r="BH34" s="121"/>
      <c r="BI34" s="122"/>
      <c r="BJ34" s="123"/>
      <c r="BK34" s="124"/>
      <c r="BL34" s="124"/>
      <c r="BM34" s="124"/>
      <c r="BN34" s="125"/>
      <c r="BO34" s="121"/>
      <c r="BP34" s="122"/>
      <c r="BQ34" s="123"/>
      <c r="BR34" s="124"/>
      <c r="BS34" s="124"/>
      <c r="BT34" s="124"/>
      <c r="BU34" s="125"/>
      <c r="BV34" s="162"/>
      <c r="BW34" s="163"/>
      <c r="BX34" s="123"/>
      <c r="BY34" s="124"/>
      <c r="BZ34" s="124"/>
      <c r="CA34" s="124"/>
      <c r="CB34" s="125"/>
      <c r="CC34" s="121"/>
      <c r="CD34" s="122"/>
      <c r="CE34" s="123"/>
      <c r="CF34" s="124"/>
      <c r="CG34" s="124"/>
      <c r="CH34" s="124"/>
      <c r="CI34" s="125"/>
      <c r="CJ34" s="121"/>
      <c r="CK34" s="122"/>
      <c r="CL34" s="123"/>
      <c r="CM34" s="124"/>
      <c r="CN34" s="127"/>
      <c r="CO34" s="126"/>
      <c r="CP34" s="125"/>
      <c r="CQ34" s="121"/>
      <c r="CR34" s="122"/>
      <c r="CS34" s="123"/>
      <c r="CT34" s="124"/>
      <c r="CU34" s="124"/>
      <c r="CV34" s="124"/>
      <c r="CW34" s="125"/>
      <c r="CX34" s="121"/>
      <c r="CY34" s="122"/>
      <c r="CZ34" s="123"/>
      <c r="DA34" s="124"/>
      <c r="DB34" s="124"/>
      <c r="DC34" s="124"/>
      <c r="DD34" s="125"/>
      <c r="DE34" s="162"/>
      <c r="DF34" s="163"/>
      <c r="DG34" s="123"/>
      <c r="DH34" s="124"/>
      <c r="DI34" s="124"/>
      <c r="DJ34" s="124"/>
      <c r="DK34" s="125"/>
      <c r="DL34" s="121"/>
      <c r="DM34" s="122"/>
      <c r="DN34" s="123"/>
      <c r="DO34" s="124"/>
      <c r="DP34" s="124"/>
      <c r="DQ34" s="124"/>
      <c r="DR34" s="125"/>
      <c r="DS34" s="162"/>
      <c r="DT34" s="163"/>
      <c r="DU34" s="123"/>
      <c r="DV34" s="124"/>
      <c r="DW34" s="124"/>
      <c r="DX34" s="124"/>
      <c r="DY34" s="125"/>
      <c r="DZ34" s="121"/>
      <c r="EA34" s="122"/>
      <c r="EB34" s="123"/>
      <c r="EC34" s="124"/>
      <c r="ED34" s="124"/>
      <c r="EE34" s="124"/>
      <c r="EF34" s="125"/>
      <c r="EG34" s="121"/>
      <c r="EH34" s="122"/>
      <c r="EI34" s="123"/>
      <c r="EJ34" s="124"/>
      <c r="EK34" s="124"/>
      <c r="EL34" s="124"/>
      <c r="EM34" s="125"/>
      <c r="EN34" s="121"/>
      <c r="EO34" s="122"/>
      <c r="EP34" s="123"/>
      <c r="EQ34" s="124"/>
      <c r="ER34" s="124"/>
      <c r="ES34" s="124"/>
      <c r="ET34" s="125"/>
      <c r="EU34" s="121"/>
      <c r="EV34" s="122"/>
      <c r="EW34" s="140"/>
      <c r="EX34" s="126"/>
      <c r="EY34" s="124"/>
      <c r="EZ34" s="124"/>
      <c r="FA34" s="125"/>
      <c r="FB34" s="121"/>
      <c r="FC34" s="122"/>
      <c r="FD34" s="123"/>
      <c r="FE34" s="124"/>
      <c r="FF34" s="124"/>
      <c r="FG34" s="124"/>
      <c r="FH34" s="125"/>
      <c r="FI34" s="121"/>
      <c r="FJ34" s="122"/>
      <c r="FK34" s="123"/>
      <c r="FL34" s="124"/>
      <c r="FM34" s="124"/>
      <c r="FN34" s="124"/>
      <c r="FO34" s="125"/>
      <c r="FP34" s="121"/>
      <c r="FQ34" s="122"/>
      <c r="FR34" s="123"/>
      <c r="FS34" s="124"/>
      <c r="FT34" s="124"/>
      <c r="FU34" s="125"/>
      <c r="FV34" s="125"/>
      <c r="FW34" s="121"/>
      <c r="FX34" s="122"/>
      <c r="FY34" s="124"/>
      <c r="FZ34" s="124"/>
      <c r="GA34" s="127"/>
      <c r="GB34" s="126"/>
      <c r="GC34" s="125"/>
      <c r="GD34" s="121"/>
      <c r="GE34" s="122"/>
      <c r="GF34" s="123"/>
      <c r="GG34" s="124"/>
      <c r="GH34" s="124"/>
      <c r="GI34" s="124"/>
      <c r="GJ34" s="125"/>
      <c r="GK34" s="121"/>
      <c r="GL34" s="122"/>
      <c r="GM34" s="124"/>
      <c r="GN34" s="124"/>
      <c r="GO34" s="124"/>
      <c r="GP34" s="124"/>
      <c r="GQ34" s="125"/>
      <c r="GR34" s="121"/>
      <c r="GS34" s="122"/>
      <c r="GT34" s="123"/>
      <c r="GU34" s="124"/>
      <c r="GV34" s="124"/>
      <c r="GW34" s="124"/>
      <c r="GX34" s="125"/>
      <c r="GY34" s="121"/>
      <c r="GZ34" s="122"/>
      <c r="HA34" s="123"/>
      <c r="HB34" s="124"/>
      <c r="HC34" s="124"/>
      <c r="HD34" s="124"/>
      <c r="HE34" s="125"/>
      <c r="HF34" s="121"/>
      <c r="HG34" s="122"/>
      <c r="HH34" s="123"/>
      <c r="HI34" s="124"/>
      <c r="HJ34" s="124"/>
      <c r="HK34" s="124"/>
      <c r="HL34" s="125"/>
      <c r="HM34" s="121"/>
      <c r="HN34" s="122"/>
      <c r="HO34" s="123"/>
      <c r="HP34" s="124"/>
      <c r="HQ34" s="124"/>
      <c r="HR34" s="124"/>
      <c r="HS34" s="125"/>
      <c r="HT34" s="121"/>
      <c r="HU34" s="122"/>
      <c r="HV34" s="123"/>
      <c r="HW34" s="124"/>
      <c r="HX34" s="124"/>
      <c r="HY34" s="124"/>
      <c r="HZ34" s="125"/>
      <c r="IA34" s="121"/>
      <c r="IB34" s="122"/>
      <c r="IC34" s="123"/>
      <c r="ID34" s="124"/>
      <c r="IE34" s="124"/>
      <c r="IF34" s="124"/>
      <c r="IG34" s="125"/>
      <c r="IH34" s="121"/>
      <c r="II34" s="122"/>
      <c r="IJ34" s="140"/>
      <c r="IK34" s="126"/>
      <c r="IL34" s="124"/>
      <c r="IM34" s="124"/>
      <c r="IN34" s="125"/>
      <c r="IO34" s="121"/>
      <c r="IP34" s="122"/>
      <c r="IQ34" s="123"/>
      <c r="IR34" s="124"/>
      <c r="IS34" s="124"/>
      <c r="IT34" s="124"/>
      <c r="IU34" s="125"/>
      <c r="IV34" s="162"/>
      <c r="IW34" s="163"/>
      <c r="IX34" s="123"/>
      <c r="IY34" s="124"/>
      <c r="IZ34" s="124"/>
      <c r="JA34" s="124"/>
      <c r="JB34" s="125"/>
      <c r="JC34" s="121"/>
      <c r="JD34" s="122"/>
      <c r="JE34" s="123"/>
      <c r="JF34" s="124"/>
      <c r="JG34" s="124"/>
      <c r="JH34" s="124"/>
      <c r="JI34" s="125"/>
      <c r="JJ34" s="121"/>
      <c r="JK34" s="122"/>
      <c r="JL34" s="123"/>
      <c r="JM34" s="124"/>
      <c r="JN34" s="127"/>
      <c r="JO34" s="126"/>
      <c r="JP34" s="125"/>
      <c r="JQ34" s="121"/>
      <c r="JR34" s="122"/>
      <c r="JS34" s="123"/>
      <c r="JT34" s="124"/>
      <c r="JU34" s="124"/>
      <c r="JV34" s="124"/>
      <c r="JW34" s="125"/>
      <c r="JX34" s="121"/>
      <c r="JY34" s="122"/>
      <c r="JZ34" s="123"/>
      <c r="KA34" s="124"/>
      <c r="KB34" s="124"/>
      <c r="KC34" s="124"/>
      <c r="KD34" s="125"/>
      <c r="KE34" s="121"/>
      <c r="KF34" s="122"/>
      <c r="KG34" s="123"/>
      <c r="KH34" s="124"/>
      <c r="KI34" s="124"/>
      <c r="KJ34" s="124"/>
      <c r="KK34" s="125"/>
      <c r="KL34" s="121"/>
      <c r="KM34" s="122"/>
      <c r="KN34" s="123"/>
      <c r="KO34" s="124"/>
      <c r="KP34" s="124"/>
      <c r="KQ34" s="124"/>
      <c r="KR34" s="125"/>
      <c r="KS34" s="121"/>
      <c r="KT34" s="122"/>
      <c r="KU34" s="123"/>
      <c r="KV34" s="124"/>
      <c r="KW34" s="124"/>
      <c r="KX34" s="124"/>
      <c r="KY34" s="125"/>
      <c r="KZ34" s="121"/>
      <c r="LA34" s="122"/>
      <c r="LB34" s="123"/>
      <c r="LC34" s="124"/>
      <c r="LD34" s="124"/>
      <c r="LE34" s="874" t="s">
        <v>194</v>
      </c>
      <c r="LF34" s="875"/>
      <c r="LG34" s="875"/>
      <c r="LH34" s="876"/>
      <c r="LI34" s="123"/>
      <c r="LJ34" s="124"/>
      <c r="LK34" s="124"/>
      <c r="LL34" s="124"/>
      <c r="LM34" s="125"/>
      <c r="LN34" s="121"/>
      <c r="LO34" s="122"/>
      <c r="LP34" s="123"/>
      <c r="LQ34" s="124"/>
      <c r="LR34" s="124"/>
      <c r="LS34" s="124"/>
      <c r="LT34" s="125"/>
      <c r="LU34" s="121"/>
      <c r="LV34" s="122"/>
      <c r="LW34" s="140"/>
      <c r="LX34" s="126"/>
      <c r="LY34" s="124"/>
      <c r="LZ34" s="124"/>
      <c r="MA34" s="125"/>
      <c r="MB34" s="121"/>
      <c r="MC34" s="122"/>
      <c r="MD34" s="123"/>
      <c r="ME34" s="124"/>
      <c r="MF34" s="124"/>
      <c r="MG34" s="124"/>
      <c r="MH34" s="124"/>
      <c r="MI34" s="121"/>
      <c r="MJ34" s="122"/>
      <c r="MK34" s="124"/>
      <c r="ML34" s="124"/>
      <c r="MM34" s="124"/>
      <c r="MN34" s="124"/>
      <c r="MO34" s="125"/>
      <c r="MP34" s="121"/>
      <c r="MQ34" s="122"/>
      <c r="MR34" s="123"/>
      <c r="MS34" s="124"/>
      <c r="MT34" s="124"/>
      <c r="MU34" s="124"/>
      <c r="MV34" s="125"/>
      <c r="MW34" s="121"/>
      <c r="MX34" s="122"/>
      <c r="MY34" s="123"/>
      <c r="MZ34" s="124"/>
      <c r="NA34" s="124"/>
      <c r="NB34" s="125"/>
      <c r="NC34" s="146"/>
      <c r="ND34" s="159"/>
      <c r="NE34" s="160"/>
      <c r="NF34" s="160"/>
      <c r="NG34" s="160"/>
      <c r="NH34" s="160"/>
      <c r="NI34" s="160"/>
      <c r="NJ34" s="160"/>
      <c r="NK34" s="160"/>
      <c r="NL34" s="160"/>
      <c r="NM34" s="42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  <c r="AMN34" s="28"/>
      <c r="AMO34" s="28"/>
      <c r="AMP34" s="28"/>
      <c r="AMQ34" s="28"/>
      <c r="AMR34" s="28"/>
      <c r="AMS34" s="28"/>
      <c r="AMT34" s="28"/>
      <c r="AMU34" s="28"/>
      <c r="AMV34" s="28"/>
      <c r="AMW34" s="28"/>
      <c r="AMX34" s="28"/>
      <c r="AMY34" s="28"/>
      <c r="AMZ34" s="28"/>
      <c r="ANA34" s="28"/>
      <c r="ANB34" s="28"/>
      <c r="ANC34" s="28"/>
      <c r="AND34" s="28"/>
      <c r="ANE34" s="28"/>
      <c r="ANF34" s="28"/>
      <c r="ANG34" s="28"/>
      <c r="ANH34" s="28"/>
      <c r="ANI34" s="28"/>
      <c r="ANJ34" s="28"/>
      <c r="ANK34" s="28"/>
      <c r="ANL34" s="28"/>
      <c r="ANM34" s="28"/>
      <c r="ANN34" s="28"/>
      <c r="ANO34" s="28"/>
      <c r="ANP34" s="28"/>
      <c r="ANQ34" s="28"/>
      <c r="ANR34" s="28"/>
      <c r="ANS34" s="28"/>
      <c r="ANT34" s="28"/>
      <c r="ANU34" s="28"/>
      <c r="ANV34" s="28"/>
      <c r="ANW34" s="28"/>
      <c r="ANX34" s="28"/>
      <c r="ANY34" s="28"/>
      <c r="ANZ34" s="28"/>
      <c r="AOA34" s="28"/>
      <c r="AOB34" s="28"/>
      <c r="AOC34" s="28"/>
      <c r="AOD34" s="28"/>
      <c r="AOE34" s="28"/>
      <c r="AOF34" s="28"/>
      <c r="AOG34" s="28"/>
      <c r="AOH34" s="28"/>
      <c r="AOI34" s="28"/>
      <c r="AOJ34" s="28"/>
      <c r="AOK34" s="28"/>
      <c r="AOL34" s="28"/>
      <c r="AOM34" s="28"/>
      <c r="AON34" s="28"/>
      <c r="AOO34" s="28"/>
      <c r="AOP34" s="28"/>
      <c r="AOQ34" s="28"/>
      <c r="AOR34" s="28"/>
      <c r="AOS34" s="28"/>
      <c r="AOT34" s="28"/>
      <c r="AOU34" s="28"/>
      <c r="AOV34" s="28"/>
      <c r="AOW34" s="28"/>
      <c r="AOX34" s="28"/>
      <c r="AOY34" s="28"/>
      <c r="AOZ34" s="28"/>
      <c r="APA34" s="28"/>
      <c r="APB34" s="28"/>
      <c r="APC34" s="28"/>
      <c r="APD34" s="28"/>
      <c r="APE34" s="28"/>
      <c r="APF34" s="28"/>
      <c r="APG34" s="28"/>
      <c r="APH34" s="28"/>
      <c r="API34" s="28"/>
      <c r="APJ34" s="28"/>
      <c r="APK34" s="28"/>
      <c r="APL34" s="28"/>
      <c r="APM34" s="28"/>
      <c r="APN34" s="28"/>
      <c r="APO34" s="28"/>
      <c r="APP34" s="28"/>
      <c r="APQ34" s="28"/>
      <c r="APR34" s="28"/>
      <c r="APS34" s="28"/>
      <c r="APT34" s="28"/>
      <c r="APU34" s="28"/>
      <c r="APV34" s="28"/>
      <c r="APW34" s="28"/>
      <c r="APX34" s="28"/>
      <c r="APY34" s="28"/>
      <c r="APZ34" s="28"/>
      <c r="AQA34" s="28"/>
      <c r="AQB34" s="28"/>
      <c r="AQC34" s="28"/>
      <c r="AQD34" s="28"/>
      <c r="AQE34" s="28"/>
      <c r="AQF34" s="28"/>
      <c r="AQG34" s="28"/>
      <c r="AQH34" s="28"/>
      <c r="AQI34" s="28"/>
      <c r="AQJ34" s="28"/>
      <c r="AQK34" s="28"/>
      <c r="AQL34" s="28"/>
      <c r="AQM34" s="28"/>
      <c r="AQN34" s="28"/>
      <c r="AQO34" s="28"/>
      <c r="AQP34" s="28"/>
      <c r="AQQ34" s="28"/>
      <c r="AQR34" s="28"/>
      <c r="AQS34" s="28"/>
      <c r="AQT34" s="28"/>
      <c r="AQU34" s="28"/>
      <c r="AQV34" s="28"/>
      <c r="AQW34" s="28"/>
      <c r="AQX34" s="28"/>
      <c r="AQY34" s="28"/>
      <c r="AQZ34" s="28"/>
      <c r="ARA34" s="28"/>
      <c r="ARB34" s="28"/>
      <c r="ARC34" s="28"/>
      <c r="ARD34" s="28"/>
      <c r="ARE34" s="28"/>
      <c r="ARF34" s="28"/>
      <c r="ARG34" s="28"/>
      <c r="ARH34" s="28"/>
      <c r="ARI34" s="28"/>
      <c r="ARJ34" s="28"/>
      <c r="ARK34" s="28"/>
      <c r="ARL34" s="28"/>
      <c r="ARM34" s="28"/>
      <c r="ARN34" s="28"/>
      <c r="ARO34" s="28"/>
      <c r="ARP34" s="28"/>
      <c r="ARQ34" s="28"/>
      <c r="ARR34" s="28"/>
      <c r="ARS34" s="28"/>
      <c r="ART34" s="28"/>
      <c r="ARU34" s="28"/>
      <c r="ARV34" s="28"/>
      <c r="ARW34" s="28"/>
      <c r="ARX34" s="28"/>
      <c r="ARY34" s="28"/>
      <c r="ARZ34" s="28"/>
      <c r="ASA34" s="28"/>
      <c r="ASB34" s="28"/>
      <c r="ASC34" s="28"/>
      <c r="ASD34" s="28"/>
      <c r="ASE34" s="28"/>
      <c r="ASF34" s="28"/>
      <c r="ASG34" s="28"/>
      <c r="ASH34" s="28"/>
      <c r="ASI34" s="28"/>
      <c r="ASJ34" s="28"/>
      <c r="ASK34" s="28"/>
      <c r="ASL34" s="28"/>
      <c r="ASM34" s="28"/>
      <c r="ASN34" s="28"/>
      <c r="ASO34" s="28"/>
      <c r="ASP34" s="28"/>
      <c r="ASQ34" s="28"/>
      <c r="ASR34" s="28"/>
      <c r="ASS34" s="28"/>
      <c r="AST34" s="28"/>
      <c r="ASU34" s="28"/>
      <c r="ASV34" s="28"/>
      <c r="ASW34" s="28"/>
      <c r="ASX34" s="28"/>
      <c r="ASY34" s="28"/>
      <c r="ASZ34" s="28"/>
      <c r="ATA34" s="28"/>
      <c r="ATB34" s="28"/>
      <c r="ATC34" s="28"/>
      <c r="ATD34" s="28"/>
      <c r="ATE34" s="28"/>
      <c r="ATF34" s="28"/>
      <c r="ATG34" s="28"/>
      <c r="ATH34" s="28"/>
      <c r="ATI34" s="28"/>
      <c r="ATJ34" s="28"/>
      <c r="ATK34" s="28"/>
      <c r="ATL34" s="28"/>
      <c r="ATM34" s="28"/>
      <c r="ATN34" s="28"/>
      <c r="ATO34" s="28"/>
      <c r="ATP34" s="28"/>
      <c r="ATQ34" s="28"/>
      <c r="ATR34" s="28"/>
      <c r="ATS34" s="28"/>
      <c r="ATT34" s="28"/>
      <c r="ATU34" s="28"/>
      <c r="ATV34" s="28"/>
      <c r="ATW34" s="28"/>
      <c r="ATX34" s="28"/>
      <c r="ATY34" s="28"/>
      <c r="ATZ34" s="28"/>
      <c r="AUA34" s="28"/>
      <c r="AUB34" s="28"/>
      <c r="AUC34" s="28"/>
      <c r="AUD34" s="28"/>
      <c r="AUE34" s="28"/>
      <c r="AUF34" s="28"/>
      <c r="AUG34" s="28"/>
      <c r="AUH34" s="28"/>
      <c r="AUI34" s="28"/>
      <c r="AUJ34" s="28"/>
      <c r="AUK34" s="28"/>
      <c r="AUL34" s="28"/>
      <c r="AUM34" s="28"/>
      <c r="AUN34" s="28"/>
      <c r="AUO34" s="28"/>
      <c r="AUP34" s="28"/>
      <c r="AUQ34" s="28"/>
      <c r="AUR34" s="28"/>
      <c r="AUS34" s="28"/>
      <c r="AUT34" s="28"/>
      <c r="AUU34" s="28"/>
      <c r="AUV34" s="28"/>
      <c r="AUW34" s="28"/>
      <c r="AUX34" s="28"/>
      <c r="AUY34" s="28"/>
      <c r="AUZ34" s="28"/>
      <c r="AVA34" s="28"/>
      <c r="AVB34" s="28"/>
      <c r="AVC34" s="28"/>
      <c r="AVD34" s="28"/>
      <c r="AVE34" s="28"/>
      <c r="AVF34" s="28"/>
      <c r="AVG34" s="28"/>
      <c r="AVH34" s="28"/>
      <c r="AVI34" s="28"/>
      <c r="AVJ34" s="28"/>
      <c r="AVK34" s="28"/>
      <c r="AVL34" s="28"/>
      <c r="AVM34" s="28"/>
      <c r="AVN34" s="28"/>
      <c r="AVO34" s="28"/>
      <c r="AVP34" s="28"/>
      <c r="AVQ34" s="28"/>
      <c r="AVR34" s="28"/>
      <c r="AVS34" s="28"/>
      <c r="AVT34" s="28"/>
      <c r="AVU34" s="28"/>
      <c r="AVV34" s="28"/>
      <c r="AVW34" s="28"/>
      <c r="AVX34" s="28"/>
      <c r="AVY34" s="28"/>
      <c r="AVZ34" s="28"/>
      <c r="AWA34" s="28"/>
      <c r="AWB34" s="28"/>
      <c r="AWC34" s="28"/>
      <c r="AWD34" s="28"/>
      <c r="AWE34" s="28"/>
      <c r="AWF34" s="28"/>
      <c r="AWG34" s="28"/>
      <c r="AWH34" s="28"/>
      <c r="AWI34" s="28"/>
      <c r="AWJ34" s="28"/>
      <c r="AWK34" s="28"/>
      <c r="AWL34" s="28"/>
      <c r="AWM34" s="28"/>
      <c r="AWN34" s="28"/>
      <c r="AWO34" s="28"/>
      <c r="AWP34" s="28"/>
      <c r="AWQ34" s="28"/>
      <c r="AWR34" s="28"/>
      <c r="AWS34" s="28"/>
      <c r="AWT34" s="28"/>
      <c r="AWU34" s="28"/>
      <c r="AWV34" s="28"/>
      <c r="AWW34" s="28"/>
      <c r="AWX34" s="28"/>
      <c r="AWY34" s="28"/>
      <c r="AWZ34" s="28"/>
      <c r="AXA34" s="28"/>
      <c r="AXB34" s="28"/>
      <c r="AXC34" s="28"/>
      <c r="AXD34" s="28"/>
      <c r="AXE34" s="28"/>
      <c r="AXF34" s="28"/>
      <c r="AXG34" s="28"/>
      <c r="AXH34" s="28"/>
      <c r="AXI34" s="28"/>
      <c r="AXJ34" s="28"/>
      <c r="AXK34" s="28"/>
      <c r="AXL34" s="28"/>
      <c r="AXM34" s="28"/>
      <c r="AXN34" s="28"/>
      <c r="AXO34" s="28"/>
      <c r="AXP34" s="28"/>
      <c r="AXQ34" s="28"/>
      <c r="AXR34" s="28"/>
      <c r="AXS34" s="28"/>
      <c r="AXT34" s="28"/>
      <c r="AXU34" s="28"/>
      <c r="AXV34" s="28"/>
      <c r="AXW34" s="28"/>
      <c r="AXX34" s="28"/>
      <c r="AXY34" s="28"/>
      <c r="AXZ34" s="28"/>
      <c r="AYA34" s="28"/>
      <c r="AYB34" s="28"/>
      <c r="AYC34" s="28"/>
      <c r="AYD34" s="28"/>
      <c r="AYE34" s="28"/>
      <c r="AYF34" s="28"/>
      <c r="AYG34" s="28"/>
      <c r="AYH34" s="28"/>
      <c r="AYI34" s="28"/>
      <c r="AYJ34" s="28"/>
      <c r="AYK34" s="28"/>
      <c r="AYL34" s="28"/>
      <c r="AYM34" s="28"/>
      <c r="AYN34" s="28"/>
      <c r="AYO34" s="28"/>
      <c r="AYP34" s="28"/>
      <c r="AYQ34" s="28"/>
      <c r="AYR34" s="28"/>
      <c r="AYS34" s="28"/>
      <c r="AYT34" s="28"/>
      <c r="AYU34" s="28"/>
      <c r="AYV34" s="28"/>
      <c r="AYW34" s="28"/>
      <c r="AYX34" s="28"/>
      <c r="AYY34" s="28"/>
      <c r="AYZ34" s="28"/>
      <c r="AZA34" s="28"/>
      <c r="AZB34" s="28"/>
      <c r="AZC34" s="28"/>
      <c r="AZD34" s="28"/>
      <c r="AZE34" s="28"/>
      <c r="AZF34" s="28"/>
      <c r="AZG34" s="28"/>
      <c r="AZH34" s="28"/>
      <c r="AZI34" s="28"/>
      <c r="AZJ34" s="28"/>
      <c r="AZK34" s="28"/>
      <c r="AZL34" s="28"/>
      <c r="AZM34" s="28"/>
      <c r="AZN34" s="28"/>
      <c r="AZO34" s="28"/>
      <c r="AZP34" s="28"/>
      <c r="AZQ34" s="28"/>
      <c r="AZR34" s="28"/>
      <c r="AZS34" s="28"/>
      <c r="AZT34" s="28"/>
      <c r="AZU34" s="28"/>
      <c r="AZV34" s="28"/>
      <c r="AZW34" s="28"/>
      <c r="AZX34" s="28"/>
      <c r="AZY34" s="28"/>
      <c r="AZZ34" s="28"/>
      <c r="BAA34" s="28"/>
      <c r="BAB34" s="28"/>
      <c r="BAC34" s="28"/>
      <c r="BAD34" s="28"/>
      <c r="BAE34" s="28"/>
      <c r="BAF34" s="28"/>
    </row>
    <row r="35" spans="1:1384" s="29" customFormat="1" ht="23.4" customHeight="1" x14ac:dyDescent="0.3">
      <c r="A35" s="114" t="s">
        <v>42</v>
      </c>
      <c r="B35" s="118" t="s">
        <v>171</v>
      </c>
      <c r="C35" s="120"/>
      <c r="D35" s="121"/>
      <c r="E35" s="122"/>
      <c r="F35" s="123"/>
      <c r="G35" s="124"/>
      <c r="H35" s="124"/>
      <c r="I35" s="124"/>
      <c r="J35" s="125"/>
      <c r="K35" s="121"/>
      <c r="L35" s="122"/>
      <c r="M35" s="123"/>
      <c r="N35" s="124"/>
      <c r="O35" s="124"/>
      <c r="P35" s="124"/>
      <c r="Q35" s="125"/>
      <c r="R35" s="121"/>
      <c r="S35" s="122"/>
      <c r="T35" s="123"/>
      <c r="U35" s="124"/>
      <c r="V35" s="124"/>
      <c r="W35" s="124"/>
      <c r="X35" s="125"/>
      <c r="Y35" s="121"/>
      <c r="Z35" s="122"/>
      <c r="AA35" s="123"/>
      <c r="AB35" s="124"/>
      <c r="AC35" s="124"/>
      <c r="AD35" s="124"/>
      <c r="AE35" s="124"/>
      <c r="AF35" s="121"/>
      <c r="AG35" s="122"/>
      <c r="AH35" s="126"/>
      <c r="AI35" s="124"/>
      <c r="AJ35" s="124"/>
      <c r="AK35" s="124"/>
      <c r="AL35" s="125"/>
      <c r="AM35" s="121"/>
      <c r="AN35" s="122"/>
      <c r="AO35" s="123"/>
      <c r="AP35" s="124"/>
      <c r="AQ35" s="124"/>
      <c r="AR35" s="124"/>
      <c r="AS35" s="125"/>
      <c r="AT35" s="121"/>
      <c r="AU35" s="122"/>
      <c r="AV35" s="123"/>
      <c r="AW35" s="124"/>
      <c r="AX35" s="124"/>
      <c r="AY35" s="124"/>
      <c r="AZ35" s="125"/>
      <c r="BA35" s="121"/>
      <c r="BB35" s="122"/>
      <c r="BC35" s="123"/>
      <c r="BD35" s="124"/>
      <c r="BE35" s="124"/>
      <c r="BF35" s="124"/>
      <c r="BG35" s="125"/>
      <c r="BH35" s="121"/>
      <c r="BI35" s="122"/>
      <c r="BJ35" s="123"/>
      <c r="BK35" s="124"/>
      <c r="BL35" s="124"/>
      <c r="BM35" s="124"/>
      <c r="BN35" s="125"/>
      <c r="BO35" s="877" t="s">
        <v>172</v>
      </c>
      <c r="BP35" s="878"/>
      <c r="BQ35" s="123"/>
      <c r="BR35" s="124"/>
      <c r="BS35" s="124"/>
      <c r="BT35" s="124"/>
      <c r="BU35" s="125"/>
      <c r="BV35" s="121"/>
      <c r="BW35" s="122"/>
      <c r="BX35" s="123"/>
      <c r="BY35" s="124"/>
      <c r="BZ35" s="124"/>
      <c r="CA35" s="124"/>
      <c r="CB35" s="125"/>
      <c r="CC35" s="121"/>
      <c r="CD35" s="122"/>
      <c r="CE35" s="123"/>
      <c r="CF35" s="124"/>
      <c r="CG35" s="124"/>
      <c r="CH35" s="124"/>
      <c r="CI35" s="125"/>
      <c r="CJ35" s="121"/>
      <c r="CK35" s="122"/>
      <c r="CL35" s="123"/>
      <c r="CM35" s="124"/>
      <c r="CN35" s="127"/>
      <c r="CO35" s="126"/>
      <c r="CP35" s="125"/>
      <c r="CQ35" s="121"/>
      <c r="CR35" s="122"/>
      <c r="CS35" s="123"/>
      <c r="CT35" s="124"/>
      <c r="CU35" s="124"/>
      <c r="CV35" s="124"/>
      <c r="CW35" s="125"/>
      <c r="CX35" s="121"/>
      <c r="CY35" s="122"/>
      <c r="CZ35" s="123"/>
      <c r="DA35" s="124"/>
      <c r="DB35" s="124"/>
      <c r="DC35" s="124"/>
      <c r="DD35" s="125"/>
      <c r="DE35" s="121"/>
      <c r="DF35" s="122"/>
      <c r="DG35" s="123"/>
      <c r="DH35" s="124"/>
      <c r="DI35" s="124"/>
      <c r="DJ35" s="124"/>
      <c r="DK35" s="125"/>
      <c r="DL35" s="121"/>
      <c r="DM35" s="122"/>
      <c r="DN35" s="123"/>
      <c r="DO35" s="124"/>
      <c r="DP35" s="124"/>
      <c r="DQ35" s="124"/>
      <c r="DR35" s="125"/>
      <c r="DS35" s="121"/>
      <c r="DT35" s="122"/>
      <c r="DU35" s="123"/>
      <c r="DV35" s="124"/>
      <c r="DW35" s="124"/>
      <c r="DX35" s="124"/>
      <c r="DY35" s="125"/>
      <c r="DZ35" s="121"/>
      <c r="EA35" s="122"/>
      <c r="EB35" s="123"/>
      <c r="EC35" s="124"/>
      <c r="ED35" s="124"/>
      <c r="EE35" s="124"/>
      <c r="EF35" s="125"/>
      <c r="EG35" s="121"/>
      <c r="EH35" s="122"/>
      <c r="EI35" s="123"/>
      <c r="EJ35" s="124"/>
      <c r="EK35" s="124"/>
      <c r="EL35" s="124"/>
      <c r="EM35" s="125"/>
      <c r="EN35" s="121"/>
      <c r="EO35" s="122"/>
      <c r="EP35" s="123"/>
      <c r="EQ35" s="124"/>
      <c r="ER35" s="124"/>
      <c r="ES35" s="124"/>
      <c r="ET35" s="125"/>
      <c r="EU35" s="121"/>
      <c r="EV35" s="122"/>
      <c r="EW35" s="140"/>
      <c r="EX35" s="126"/>
      <c r="EY35" s="124"/>
      <c r="EZ35" s="124"/>
      <c r="FA35" s="125"/>
      <c r="FB35" s="121"/>
      <c r="FC35" s="122"/>
      <c r="FD35" s="123"/>
      <c r="FE35" s="124"/>
      <c r="FF35" s="124"/>
      <c r="FG35" s="124"/>
      <c r="FH35" s="125"/>
      <c r="FI35" s="121"/>
      <c r="FJ35" s="122"/>
      <c r="FK35" s="123"/>
      <c r="FL35" s="124"/>
      <c r="FM35" s="124"/>
      <c r="FN35" s="124"/>
      <c r="FO35" s="125"/>
      <c r="FP35" s="121"/>
      <c r="FQ35" s="122"/>
      <c r="FR35" s="123"/>
      <c r="FS35" s="124"/>
      <c r="FT35" s="124"/>
      <c r="FU35" s="125"/>
      <c r="FV35" s="125"/>
      <c r="FW35" s="877" t="s">
        <v>172</v>
      </c>
      <c r="FX35" s="878"/>
      <c r="FY35" s="124"/>
      <c r="FZ35" s="124"/>
      <c r="GA35" s="127"/>
      <c r="GB35" s="126"/>
      <c r="GC35" s="125"/>
      <c r="GD35" s="121"/>
      <c r="GE35" s="122"/>
      <c r="GF35" s="123"/>
      <c r="GG35" s="124"/>
      <c r="GH35" s="124"/>
      <c r="GI35" s="124"/>
      <c r="GJ35" s="125"/>
      <c r="GK35" s="121"/>
      <c r="GL35" s="122"/>
      <c r="GM35" s="124"/>
      <c r="GN35" s="124"/>
      <c r="GO35" s="124"/>
      <c r="GP35" s="124"/>
      <c r="GQ35" s="125"/>
      <c r="GR35" s="121"/>
      <c r="GS35" s="122"/>
      <c r="GT35" s="123"/>
      <c r="GU35" s="124"/>
      <c r="GV35" s="124"/>
      <c r="GW35" s="124"/>
      <c r="GX35" s="125"/>
      <c r="GY35" s="121"/>
      <c r="GZ35" s="122"/>
      <c r="HA35" s="123"/>
      <c r="HB35" s="124"/>
      <c r="HC35" s="124"/>
      <c r="HD35" s="124"/>
      <c r="HE35" s="125"/>
      <c r="HF35" s="121"/>
      <c r="HG35" s="122"/>
      <c r="HH35" s="123"/>
      <c r="HI35" s="124"/>
      <c r="HJ35" s="124"/>
      <c r="HK35" s="124"/>
      <c r="HL35" s="125"/>
      <c r="HM35" s="121"/>
      <c r="HN35" s="122"/>
      <c r="HO35" s="123"/>
      <c r="HP35" s="124"/>
      <c r="HQ35" s="124"/>
      <c r="HR35" s="124"/>
      <c r="HS35" s="125"/>
      <c r="HT35" s="121"/>
      <c r="HU35" s="122"/>
      <c r="HV35" s="123"/>
      <c r="HW35" s="124"/>
      <c r="HX35" s="124"/>
      <c r="HY35" s="124"/>
      <c r="HZ35" s="125"/>
      <c r="IA35" s="121"/>
      <c r="IB35" s="122"/>
      <c r="IC35" s="123"/>
      <c r="ID35" s="124"/>
      <c r="IE35" s="124"/>
      <c r="IF35" s="124"/>
      <c r="IG35" s="125"/>
      <c r="IH35" s="121"/>
      <c r="II35" s="122"/>
      <c r="IJ35" s="140"/>
      <c r="IK35" s="126"/>
      <c r="IL35" s="124"/>
      <c r="IM35" s="124"/>
      <c r="IN35" s="879" t="s">
        <v>172</v>
      </c>
      <c r="IO35" s="880"/>
      <c r="IP35" s="122"/>
      <c r="IQ35" s="123"/>
      <c r="IR35" s="124"/>
      <c r="IS35" s="124"/>
      <c r="IT35" s="124"/>
      <c r="IU35" s="125"/>
      <c r="IV35" s="121"/>
      <c r="IW35" s="122"/>
      <c r="IX35" s="123"/>
      <c r="IY35" s="124"/>
      <c r="IZ35" s="124"/>
      <c r="JA35" s="124"/>
      <c r="JB35" s="125"/>
      <c r="JC35" s="121"/>
      <c r="JD35" s="122"/>
      <c r="JE35" s="123"/>
      <c r="JF35" s="124"/>
      <c r="JG35" s="124"/>
      <c r="JH35" s="124"/>
      <c r="JI35" s="125"/>
      <c r="JJ35" s="121"/>
      <c r="JK35" s="122"/>
      <c r="JL35" s="123"/>
      <c r="JM35" s="124"/>
      <c r="JN35" s="127"/>
      <c r="JO35" s="126"/>
      <c r="JP35" s="125"/>
      <c r="JQ35" s="121"/>
      <c r="JR35" s="122"/>
      <c r="JS35" s="123"/>
      <c r="JT35" s="124"/>
      <c r="JU35" s="124"/>
      <c r="JV35" s="124"/>
      <c r="JW35" s="125"/>
      <c r="JX35" s="121"/>
      <c r="JY35" s="122"/>
      <c r="JZ35" s="123"/>
      <c r="KA35" s="124"/>
      <c r="KB35" s="124"/>
      <c r="KC35" s="124"/>
      <c r="KD35" s="125"/>
      <c r="KE35" s="121"/>
      <c r="KF35" s="122"/>
      <c r="KG35" s="123"/>
      <c r="KH35" s="124"/>
      <c r="KI35" s="124"/>
      <c r="KJ35" s="124"/>
      <c r="KK35" s="125"/>
      <c r="KL35" s="121"/>
      <c r="KM35" s="122"/>
      <c r="KN35" s="123"/>
      <c r="KO35" s="124"/>
      <c r="KP35" s="124"/>
      <c r="KQ35" s="124"/>
      <c r="KR35" s="125"/>
      <c r="KS35" s="877" t="s">
        <v>172</v>
      </c>
      <c r="KT35" s="880"/>
      <c r="KU35" s="881"/>
      <c r="KV35" s="124"/>
      <c r="KW35" s="124"/>
      <c r="KX35" s="124"/>
      <c r="KY35" s="125"/>
      <c r="KZ35" s="121"/>
      <c r="LA35" s="122"/>
      <c r="LB35" s="123"/>
      <c r="LC35" s="124"/>
      <c r="LD35" s="124"/>
      <c r="LE35" s="124"/>
      <c r="LF35" s="125"/>
      <c r="LG35" s="121"/>
      <c r="LH35" s="122"/>
      <c r="LI35" s="123"/>
      <c r="LJ35" s="124"/>
      <c r="LK35" s="124"/>
      <c r="LL35" s="124"/>
      <c r="LM35" s="125"/>
      <c r="LN35" s="121"/>
      <c r="LO35" s="122"/>
      <c r="LP35" s="123"/>
      <c r="LQ35" s="124"/>
      <c r="LR35" s="124"/>
      <c r="LS35" s="124"/>
      <c r="LT35" s="125"/>
      <c r="LU35" s="121"/>
      <c r="LV35" s="122"/>
      <c r="LW35" s="140"/>
      <c r="LX35" s="126"/>
      <c r="LY35" s="124"/>
      <c r="LZ35" s="124"/>
      <c r="MA35" s="125"/>
      <c r="MB35" s="121"/>
      <c r="MC35" s="122"/>
      <c r="MD35" s="123"/>
      <c r="ME35" s="124"/>
      <c r="MF35" s="124"/>
      <c r="MG35" s="124"/>
      <c r="MH35" s="124"/>
      <c r="MI35" s="121"/>
      <c r="MJ35" s="122"/>
      <c r="MK35" s="124"/>
      <c r="ML35" s="124"/>
      <c r="MM35" s="124"/>
      <c r="MN35" s="124"/>
      <c r="MO35" s="125"/>
      <c r="MP35" s="121"/>
      <c r="MQ35" s="122"/>
      <c r="MR35" s="123"/>
      <c r="MS35" s="124"/>
      <c r="MT35" s="124"/>
      <c r="MU35" s="124"/>
      <c r="MV35" s="125"/>
      <c r="MW35" s="121"/>
      <c r="MX35" s="122"/>
      <c r="MY35" s="123"/>
      <c r="MZ35" s="124"/>
      <c r="NA35" s="124"/>
      <c r="NB35" s="125"/>
      <c r="NC35" s="146"/>
      <c r="ND35" s="159"/>
      <c r="NE35" s="160"/>
      <c r="NF35" s="160"/>
      <c r="NG35" s="160"/>
      <c r="NH35" s="160"/>
      <c r="NI35" s="160"/>
      <c r="NJ35" s="160"/>
      <c r="NK35" s="160"/>
      <c r="NL35" s="160"/>
      <c r="NM35" s="42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  <c r="AMY35" s="28"/>
      <c r="AMZ35" s="28"/>
      <c r="ANA35" s="28"/>
      <c r="ANB35" s="28"/>
      <c r="ANC35" s="28"/>
      <c r="AND35" s="28"/>
      <c r="ANE35" s="28"/>
      <c r="ANF35" s="28"/>
      <c r="ANG35" s="28"/>
      <c r="ANH35" s="28"/>
      <c r="ANI35" s="28"/>
      <c r="ANJ35" s="28"/>
      <c r="ANK35" s="28"/>
      <c r="ANL35" s="28"/>
      <c r="ANM35" s="28"/>
      <c r="ANN35" s="28"/>
      <c r="ANO35" s="28"/>
      <c r="ANP35" s="28"/>
      <c r="ANQ35" s="28"/>
      <c r="ANR35" s="28"/>
      <c r="ANS35" s="28"/>
      <c r="ANT35" s="28"/>
      <c r="ANU35" s="28"/>
      <c r="ANV35" s="28"/>
      <c r="ANW35" s="28"/>
      <c r="ANX35" s="28"/>
      <c r="ANY35" s="28"/>
      <c r="ANZ35" s="28"/>
      <c r="AOA35" s="28"/>
      <c r="AOB35" s="28"/>
      <c r="AOC35" s="28"/>
      <c r="AOD35" s="28"/>
      <c r="AOE35" s="28"/>
      <c r="AOF35" s="28"/>
      <c r="AOG35" s="28"/>
      <c r="AOH35" s="28"/>
      <c r="AOI35" s="28"/>
      <c r="AOJ35" s="28"/>
      <c r="AOK35" s="28"/>
      <c r="AOL35" s="28"/>
      <c r="AOM35" s="28"/>
      <c r="AON35" s="28"/>
      <c r="AOO35" s="28"/>
      <c r="AOP35" s="28"/>
      <c r="AOQ35" s="28"/>
      <c r="AOR35" s="28"/>
      <c r="AOS35" s="28"/>
      <c r="AOT35" s="28"/>
      <c r="AOU35" s="28"/>
      <c r="AOV35" s="28"/>
      <c r="AOW35" s="28"/>
      <c r="AOX35" s="28"/>
      <c r="AOY35" s="28"/>
      <c r="AOZ35" s="28"/>
      <c r="APA35" s="28"/>
      <c r="APB35" s="28"/>
      <c r="APC35" s="28"/>
      <c r="APD35" s="28"/>
      <c r="APE35" s="28"/>
      <c r="APF35" s="28"/>
      <c r="APG35" s="28"/>
      <c r="APH35" s="28"/>
      <c r="API35" s="28"/>
      <c r="APJ35" s="28"/>
      <c r="APK35" s="28"/>
      <c r="APL35" s="28"/>
      <c r="APM35" s="28"/>
      <c r="APN35" s="28"/>
      <c r="APO35" s="28"/>
      <c r="APP35" s="28"/>
      <c r="APQ35" s="28"/>
      <c r="APR35" s="28"/>
      <c r="APS35" s="28"/>
      <c r="APT35" s="28"/>
      <c r="APU35" s="28"/>
      <c r="APV35" s="28"/>
      <c r="APW35" s="28"/>
      <c r="APX35" s="28"/>
      <c r="APY35" s="28"/>
      <c r="APZ35" s="28"/>
      <c r="AQA35" s="28"/>
      <c r="AQB35" s="28"/>
      <c r="AQC35" s="28"/>
      <c r="AQD35" s="28"/>
      <c r="AQE35" s="28"/>
      <c r="AQF35" s="28"/>
      <c r="AQG35" s="28"/>
      <c r="AQH35" s="28"/>
      <c r="AQI35" s="28"/>
      <c r="AQJ35" s="28"/>
      <c r="AQK35" s="28"/>
      <c r="AQL35" s="28"/>
      <c r="AQM35" s="28"/>
      <c r="AQN35" s="28"/>
      <c r="AQO35" s="28"/>
      <c r="AQP35" s="28"/>
      <c r="AQQ35" s="28"/>
      <c r="AQR35" s="28"/>
      <c r="AQS35" s="28"/>
      <c r="AQT35" s="28"/>
      <c r="AQU35" s="28"/>
      <c r="AQV35" s="28"/>
      <c r="AQW35" s="28"/>
      <c r="AQX35" s="28"/>
      <c r="AQY35" s="28"/>
      <c r="AQZ35" s="28"/>
      <c r="ARA35" s="28"/>
      <c r="ARB35" s="28"/>
      <c r="ARC35" s="28"/>
      <c r="ARD35" s="28"/>
      <c r="ARE35" s="28"/>
      <c r="ARF35" s="28"/>
      <c r="ARG35" s="28"/>
      <c r="ARH35" s="28"/>
      <c r="ARI35" s="28"/>
      <c r="ARJ35" s="28"/>
      <c r="ARK35" s="28"/>
      <c r="ARL35" s="28"/>
      <c r="ARM35" s="28"/>
      <c r="ARN35" s="28"/>
      <c r="ARO35" s="28"/>
      <c r="ARP35" s="28"/>
      <c r="ARQ35" s="28"/>
      <c r="ARR35" s="28"/>
      <c r="ARS35" s="28"/>
      <c r="ART35" s="28"/>
      <c r="ARU35" s="28"/>
      <c r="ARV35" s="28"/>
      <c r="ARW35" s="28"/>
      <c r="ARX35" s="28"/>
      <c r="ARY35" s="28"/>
      <c r="ARZ35" s="28"/>
      <c r="ASA35" s="28"/>
      <c r="ASB35" s="28"/>
      <c r="ASC35" s="28"/>
      <c r="ASD35" s="28"/>
      <c r="ASE35" s="28"/>
      <c r="ASF35" s="28"/>
      <c r="ASG35" s="28"/>
      <c r="ASH35" s="28"/>
      <c r="ASI35" s="28"/>
      <c r="ASJ35" s="28"/>
      <c r="ASK35" s="28"/>
      <c r="ASL35" s="28"/>
      <c r="ASM35" s="28"/>
      <c r="ASN35" s="28"/>
      <c r="ASO35" s="28"/>
      <c r="ASP35" s="28"/>
      <c r="ASQ35" s="28"/>
      <c r="ASR35" s="28"/>
      <c r="ASS35" s="28"/>
      <c r="AST35" s="28"/>
      <c r="ASU35" s="28"/>
      <c r="ASV35" s="28"/>
      <c r="ASW35" s="28"/>
      <c r="ASX35" s="28"/>
      <c r="ASY35" s="28"/>
      <c r="ASZ35" s="28"/>
      <c r="ATA35" s="28"/>
      <c r="ATB35" s="28"/>
      <c r="ATC35" s="28"/>
      <c r="ATD35" s="28"/>
      <c r="ATE35" s="28"/>
      <c r="ATF35" s="28"/>
      <c r="ATG35" s="28"/>
      <c r="ATH35" s="28"/>
      <c r="ATI35" s="28"/>
      <c r="ATJ35" s="28"/>
      <c r="ATK35" s="28"/>
      <c r="ATL35" s="28"/>
      <c r="ATM35" s="28"/>
      <c r="ATN35" s="28"/>
      <c r="ATO35" s="28"/>
      <c r="ATP35" s="28"/>
      <c r="ATQ35" s="28"/>
      <c r="ATR35" s="28"/>
      <c r="ATS35" s="28"/>
      <c r="ATT35" s="28"/>
      <c r="ATU35" s="28"/>
      <c r="ATV35" s="28"/>
      <c r="ATW35" s="28"/>
      <c r="ATX35" s="28"/>
      <c r="ATY35" s="28"/>
      <c r="ATZ35" s="28"/>
      <c r="AUA35" s="28"/>
      <c r="AUB35" s="28"/>
      <c r="AUC35" s="28"/>
      <c r="AUD35" s="28"/>
      <c r="AUE35" s="28"/>
      <c r="AUF35" s="28"/>
      <c r="AUG35" s="28"/>
      <c r="AUH35" s="28"/>
      <c r="AUI35" s="28"/>
      <c r="AUJ35" s="28"/>
      <c r="AUK35" s="28"/>
      <c r="AUL35" s="28"/>
      <c r="AUM35" s="28"/>
      <c r="AUN35" s="28"/>
      <c r="AUO35" s="28"/>
      <c r="AUP35" s="28"/>
      <c r="AUQ35" s="28"/>
      <c r="AUR35" s="28"/>
      <c r="AUS35" s="28"/>
      <c r="AUT35" s="28"/>
      <c r="AUU35" s="28"/>
      <c r="AUV35" s="28"/>
      <c r="AUW35" s="28"/>
      <c r="AUX35" s="28"/>
      <c r="AUY35" s="28"/>
      <c r="AUZ35" s="28"/>
      <c r="AVA35" s="28"/>
      <c r="AVB35" s="28"/>
      <c r="AVC35" s="28"/>
      <c r="AVD35" s="28"/>
      <c r="AVE35" s="28"/>
      <c r="AVF35" s="28"/>
      <c r="AVG35" s="28"/>
      <c r="AVH35" s="28"/>
      <c r="AVI35" s="28"/>
      <c r="AVJ35" s="28"/>
      <c r="AVK35" s="28"/>
      <c r="AVL35" s="28"/>
      <c r="AVM35" s="28"/>
      <c r="AVN35" s="28"/>
      <c r="AVO35" s="28"/>
      <c r="AVP35" s="28"/>
      <c r="AVQ35" s="28"/>
      <c r="AVR35" s="28"/>
      <c r="AVS35" s="28"/>
      <c r="AVT35" s="28"/>
      <c r="AVU35" s="28"/>
      <c r="AVV35" s="28"/>
      <c r="AVW35" s="28"/>
      <c r="AVX35" s="28"/>
      <c r="AVY35" s="28"/>
      <c r="AVZ35" s="28"/>
      <c r="AWA35" s="28"/>
      <c r="AWB35" s="28"/>
      <c r="AWC35" s="28"/>
      <c r="AWD35" s="28"/>
      <c r="AWE35" s="28"/>
      <c r="AWF35" s="28"/>
      <c r="AWG35" s="28"/>
      <c r="AWH35" s="28"/>
      <c r="AWI35" s="28"/>
      <c r="AWJ35" s="28"/>
      <c r="AWK35" s="28"/>
      <c r="AWL35" s="28"/>
      <c r="AWM35" s="28"/>
      <c r="AWN35" s="28"/>
      <c r="AWO35" s="28"/>
      <c r="AWP35" s="28"/>
      <c r="AWQ35" s="28"/>
      <c r="AWR35" s="28"/>
      <c r="AWS35" s="28"/>
      <c r="AWT35" s="28"/>
      <c r="AWU35" s="28"/>
      <c r="AWV35" s="28"/>
      <c r="AWW35" s="28"/>
      <c r="AWX35" s="28"/>
      <c r="AWY35" s="28"/>
      <c r="AWZ35" s="28"/>
      <c r="AXA35" s="28"/>
      <c r="AXB35" s="28"/>
      <c r="AXC35" s="28"/>
      <c r="AXD35" s="28"/>
      <c r="AXE35" s="28"/>
      <c r="AXF35" s="28"/>
      <c r="AXG35" s="28"/>
      <c r="AXH35" s="28"/>
      <c r="AXI35" s="28"/>
      <c r="AXJ35" s="28"/>
      <c r="AXK35" s="28"/>
      <c r="AXL35" s="28"/>
      <c r="AXM35" s="28"/>
      <c r="AXN35" s="28"/>
      <c r="AXO35" s="28"/>
      <c r="AXP35" s="28"/>
      <c r="AXQ35" s="28"/>
      <c r="AXR35" s="28"/>
      <c r="AXS35" s="28"/>
      <c r="AXT35" s="28"/>
      <c r="AXU35" s="28"/>
      <c r="AXV35" s="28"/>
      <c r="AXW35" s="28"/>
      <c r="AXX35" s="28"/>
      <c r="AXY35" s="28"/>
      <c r="AXZ35" s="28"/>
      <c r="AYA35" s="28"/>
      <c r="AYB35" s="28"/>
      <c r="AYC35" s="28"/>
      <c r="AYD35" s="28"/>
      <c r="AYE35" s="28"/>
      <c r="AYF35" s="28"/>
      <c r="AYG35" s="28"/>
      <c r="AYH35" s="28"/>
      <c r="AYI35" s="28"/>
      <c r="AYJ35" s="28"/>
      <c r="AYK35" s="28"/>
      <c r="AYL35" s="28"/>
      <c r="AYM35" s="28"/>
      <c r="AYN35" s="28"/>
      <c r="AYO35" s="28"/>
      <c r="AYP35" s="28"/>
      <c r="AYQ35" s="28"/>
      <c r="AYR35" s="28"/>
      <c r="AYS35" s="28"/>
      <c r="AYT35" s="28"/>
      <c r="AYU35" s="28"/>
      <c r="AYV35" s="28"/>
      <c r="AYW35" s="28"/>
      <c r="AYX35" s="28"/>
      <c r="AYY35" s="28"/>
      <c r="AYZ35" s="28"/>
      <c r="AZA35" s="28"/>
      <c r="AZB35" s="28"/>
      <c r="AZC35" s="28"/>
      <c r="AZD35" s="28"/>
      <c r="AZE35" s="28"/>
      <c r="AZF35" s="28"/>
      <c r="AZG35" s="28"/>
      <c r="AZH35" s="28"/>
      <c r="AZI35" s="28"/>
      <c r="AZJ35" s="28"/>
      <c r="AZK35" s="28"/>
      <c r="AZL35" s="28"/>
      <c r="AZM35" s="28"/>
      <c r="AZN35" s="28"/>
      <c r="AZO35" s="28"/>
      <c r="AZP35" s="28"/>
      <c r="AZQ35" s="28"/>
      <c r="AZR35" s="28"/>
      <c r="AZS35" s="28"/>
      <c r="AZT35" s="28"/>
      <c r="AZU35" s="28"/>
      <c r="AZV35" s="28"/>
      <c r="AZW35" s="28"/>
      <c r="AZX35" s="28"/>
      <c r="AZY35" s="28"/>
      <c r="AZZ35" s="28"/>
      <c r="BAA35" s="28"/>
      <c r="BAB35" s="28"/>
      <c r="BAC35" s="28"/>
      <c r="BAD35" s="28"/>
      <c r="BAE35" s="28"/>
      <c r="BAF35" s="28"/>
    </row>
    <row r="36" spans="1:1384" s="29" customFormat="1" ht="23.4" customHeight="1" x14ac:dyDescent="0.3">
      <c r="A36" s="114" t="s">
        <v>173</v>
      </c>
      <c r="B36" s="118" t="s">
        <v>174</v>
      </c>
      <c r="C36" s="120"/>
      <c r="D36" s="121"/>
      <c r="E36" s="122"/>
      <c r="F36" s="123"/>
      <c r="G36" s="124"/>
      <c r="H36" s="124"/>
      <c r="I36" s="124"/>
      <c r="J36" s="125"/>
      <c r="K36" s="121"/>
      <c r="L36" s="122"/>
      <c r="M36" s="123"/>
      <c r="N36" s="124"/>
      <c r="O36" s="124"/>
      <c r="P36" s="124"/>
      <c r="Q36" s="125"/>
      <c r="R36" s="121"/>
      <c r="S36" s="122"/>
      <c r="T36" s="123"/>
      <c r="U36" s="124"/>
      <c r="V36" s="124"/>
      <c r="W36" s="124"/>
      <c r="X36" s="125"/>
      <c r="Y36" s="121"/>
      <c r="Z36" s="122"/>
      <c r="AA36" s="123"/>
      <c r="AB36" s="124"/>
      <c r="AC36" s="124"/>
      <c r="AD36" s="124"/>
      <c r="AE36" s="124"/>
      <c r="AF36" s="121"/>
      <c r="AG36" s="122"/>
      <c r="AH36" s="126"/>
      <c r="AI36" s="124"/>
      <c r="AJ36" s="124"/>
      <c r="AK36" s="124"/>
      <c r="AL36" s="125"/>
      <c r="AM36" s="121"/>
      <c r="AN36" s="122"/>
      <c r="AO36" s="123"/>
      <c r="AP36" s="124"/>
      <c r="AQ36" s="124"/>
      <c r="AR36" s="124"/>
      <c r="AS36" s="125"/>
      <c r="AT36" s="121"/>
      <c r="AU36" s="122"/>
      <c r="AV36" s="123"/>
      <c r="AW36" s="124"/>
      <c r="AX36" s="124"/>
      <c r="AY36" s="124"/>
      <c r="AZ36" s="125"/>
      <c r="BA36" s="121"/>
      <c r="BB36" s="122"/>
      <c r="BC36" s="123"/>
      <c r="BD36" s="124"/>
      <c r="BE36" s="124"/>
      <c r="BF36" s="124"/>
      <c r="BG36" s="125"/>
      <c r="BH36" s="121"/>
      <c r="BI36" s="122"/>
      <c r="BJ36" s="123"/>
      <c r="BK36" s="124"/>
      <c r="BL36" s="124"/>
      <c r="BM36" s="124"/>
      <c r="BN36" s="125"/>
      <c r="BO36" s="121"/>
      <c r="BP36" s="122"/>
      <c r="BQ36" s="123"/>
      <c r="BR36" s="124"/>
      <c r="BS36" s="124"/>
      <c r="BT36" s="124"/>
      <c r="BU36" s="125"/>
      <c r="BV36" s="121"/>
      <c r="BW36" s="122"/>
      <c r="BX36" s="123"/>
      <c r="BY36" s="124"/>
      <c r="BZ36" s="124"/>
      <c r="CA36" s="124"/>
      <c r="CB36" s="125"/>
      <c r="CC36" s="121"/>
      <c r="CD36" s="122"/>
      <c r="CE36" s="123"/>
      <c r="CF36" s="124"/>
      <c r="CG36" s="124"/>
      <c r="CH36" s="124"/>
      <c r="CI36" s="125"/>
      <c r="CJ36" s="121"/>
      <c r="CK36" s="122"/>
      <c r="CL36" s="123"/>
      <c r="CM36" s="124"/>
      <c r="CN36" s="127"/>
      <c r="CO36" s="126"/>
      <c r="CP36" s="125"/>
      <c r="CQ36" s="121"/>
      <c r="CR36" s="122"/>
      <c r="CS36" s="123"/>
      <c r="CT36" s="124"/>
      <c r="CU36" s="124"/>
      <c r="CV36" s="124"/>
      <c r="CW36" s="125"/>
      <c r="CX36" s="121"/>
      <c r="CY36" s="122"/>
      <c r="CZ36" s="123"/>
      <c r="DA36" s="124"/>
      <c r="DB36" s="124"/>
      <c r="DC36" s="124"/>
      <c r="DD36" s="125"/>
      <c r="DE36" s="121"/>
      <c r="DF36" s="122"/>
      <c r="DG36" s="123"/>
      <c r="DH36" s="124"/>
      <c r="DI36" s="124"/>
      <c r="DJ36" s="124"/>
      <c r="DK36" s="125"/>
      <c r="DL36" s="121"/>
      <c r="DM36" s="122"/>
      <c r="DN36" s="123"/>
      <c r="DO36" s="124"/>
      <c r="DP36" s="124"/>
      <c r="DQ36" s="124"/>
      <c r="DR36" s="125"/>
      <c r="DS36" s="121"/>
      <c r="DT36" s="122"/>
      <c r="DU36" s="123"/>
      <c r="DV36" s="124"/>
      <c r="DW36" s="124"/>
      <c r="DX36" s="124"/>
      <c r="DY36" s="125"/>
      <c r="DZ36" s="121"/>
      <c r="EA36" s="122"/>
      <c r="EB36" s="123"/>
      <c r="EC36" s="124"/>
      <c r="ED36" s="124"/>
      <c r="EE36" s="124"/>
      <c r="EF36" s="125"/>
      <c r="EG36" s="121"/>
      <c r="EH36" s="122"/>
      <c r="EI36" s="123"/>
      <c r="EJ36" s="124"/>
      <c r="EK36" s="124"/>
      <c r="EL36" s="124"/>
      <c r="EM36" s="125"/>
      <c r="EN36" s="121"/>
      <c r="EO36" s="122"/>
      <c r="EP36" s="123"/>
      <c r="EQ36" s="124"/>
      <c r="ER36" s="124"/>
      <c r="ES36" s="124"/>
      <c r="ET36" s="125"/>
      <c r="EU36" s="121"/>
      <c r="EV36" s="122"/>
      <c r="EW36" s="140"/>
      <c r="EX36" s="126"/>
      <c r="EY36" s="124"/>
      <c r="EZ36" s="124"/>
      <c r="FA36" s="125"/>
      <c r="FB36" s="121"/>
      <c r="FC36" s="122"/>
      <c r="FD36" s="123"/>
      <c r="FE36" s="124"/>
      <c r="FF36" s="124"/>
      <c r="FG36" s="124"/>
      <c r="FH36" s="125"/>
      <c r="FI36" s="121"/>
      <c r="FJ36" s="122"/>
      <c r="FK36" s="123"/>
      <c r="FL36" s="124"/>
      <c r="FM36" s="124"/>
      <c r="FN36" s="124"/>
      <c r="FO36" s="125"/>
      <c r="FP36" s="121"/>
      <c r="FQ36" s="122"/>
      <c r="FR36" s="123"/>
      <c r="FS36" s="124"/>
      <c r="FT36" s="124"/>
      <c r="FU36" s="125"/>
      <c r="FV36" s="125"/>
      <c r="FW36" s="121"/>
      <c r="FX36" s="122"/>
      <c r="FY36" s="124"/>
      <c r="FZ36" s="124"/>
      <c r="GA36" s="127"/>
      <c r="GB36" s="126"/>
      <c r="GC36" s="125"/>
      <c r="GD36" s="121"/>
      <c r="GE36" s="122"/>
      <c r="GF36" s="123"/>
      <c r="GG36" s="124"/>
      <c r="GH36" s="124"/>
      <c r="GI36" s="124"/>
      <c r="GJ36" s="125"/>
      <c r="GK36" s="121"/>
      <c r="GL36" s="122"/>
      <c r="GM36" s="124"/>
      <c r="GN36" s="124"/>
      <c r="GO36" s="124"/>
      <c r="GP36" s="124"/>
      <c r="GQ36" s="125"/>
      <c r="GR36" s="121"/>
      <c r="GS36" s="122"/>
      <c r="GT36" s="123"/>
      <c r="GU36" s="124"/>
      <c r="GV36" s="124"/>
      <c r="GW36" s="124"/>
      <c r="GX36" s="125"/>
      <c r="GY36" s="121"/>
      <c r="GZ36" s="122"/>
      <c r="HA36" s="123"/>
      <c r="HB36" s="124"/>
      <c r="HC36" s="124"/>
      <c r="HD36" s="124"/>
      <c r="HE36" s="125"/>
      <c r="HF36" s="121"/>
      <c r="HG36" s="122"/>
      <c r="HH36" s="123"/>
      <c r="HI36" s="124"/>
      <c r="HJ36" s="124"/>
      <c r="HK36" s="124"/>
      <c r="HL36" s="125"/>
      <c r="HM36" s="121"/>
      <c r="HN36" s="122"/>
      <c r="HO36" s="123"/>
      <c r="HP36" s="124"/>
      <c r="HQ36" s="124"/>
      <c r="HR36" s="124"/>
      <c r="HS36" s="125"/>
      <c r="HT36" s="121"/>
      <c r="HU36" s="122"/>
      <c r="HV36" s="123"/>
      <c r="HW36" s="124"/>
      <c r="HX36" s="124"/>
      <c r="HY36" s="124"/>
      <c r="HZ36" s="125"/>
      <c r="IA36" s="121"/>
      <c r="IB36" s="122"/>
      <c r="IC36" s="123"/>
      <c r="ID36" s="124"/>
      <c r="IE36" s="124"/>
      <c r="IF36" s="124"/>
      <c r="IG36" s="125"/>
      <c r="IH36" s="121"/>
      <c r="II36" s="122"/>
      <c r="IJ36" s="140"/>
      <c r="IK36" s="126"/>
      <c r="IL36" s="124"/>
      <c r="IM36" s="124"/>
      <c r="IN36" s="125"/>
      <c r="IO36" s="121"/>
      <c r="IP36" s="122"/>
      <c r="IQ36" s="123"/>
      <c r="IR36" s="124"/>
      <c r="IS36" s="124"/>
      <c r="IT36" s="124"/>
      <c r="IU36" s="125"/>
      <c r="IV36" s="121"/>
      <c r="IW36" s="122"/>
      <c r="IX36" s="123"/>
      <c r="IY36" s="124"/>
      <c r="IZ36" s="124"/>
      <c r="JA36" s="124"/>
      <c r="JB36" s="125"/>
      <c r="JC36" s="121"/>
      <c r="JD36" s="122"/>
      <c r="JE36" s="123"/>
      <c r="JF36" s="124"/>
      <c r="JG36" s="124"/>
      <c r="JH36" s="124"/>
      <c r="JI36" s="125"/>
      <c r="JJ36" s="121"/>
      <c r="JK36" s="122"/>
      <c r="JL36" s="123"/>
      <c r="JM36" s="124"/>
      <c r="JN36" s="127"/>
      <c r="JO36" s="126"/>
      <c r="JP36" s="125"/>
      <c r="JQ36" s="121"/>
      <c r="JR36" s="122"/>
      <c r="JS36" s="123"/>
      <c r="JT36" s="124"/>
      <c r="JU36" s="124"/>
      <c r="JV36" s="124"/>
      <c r="JW36" s="125"/>
      <c r="JX36" s="121"/>
      <c r="JY36" s="122"/>
      <c r="JZ36" s="123"/>
      <c r="KA36" s="124"/>
      <c r="KB36" s="124"/>
      <c r="KC36" s="124"/>
      <c r="KD36" s="125"/>
      <c r="KE36" s="867" t="s">
        <v>181</v>
      </c>
      <c r="KF36" s="868"/>
      <c r="KG36" s="868"/>
      <c r="KH36" s="868"/>
      <c r="KI36" s="868"/>
      <c r="KJ36" s="868"/>
      <c r="KK36" s="869"/>
      <c r="KL36" s="121"/>
      <c r="KM36" s="122"/>
      <c r="KN36" s="123"/>
      <c r="KO36" s="124"/>
      <c r="KP36" s="124"/>
      <c r="KQ36" s="124"/>
      <c r="KR36" s="125"/>
      <c r="KS36" s="121"/>
      <c r="KT36" s="122"/>
      <c r="KU36" s="123"/>
      <c r="KV36" s="124"/>
      <c r="KW36" s="124"/>
      <c r="KX36" s="124"/>
      <c r="KY36" s="125"/>
      <c r="KZ36" s="121"/>
      <c r="LA36" s="122"/>
      <c r="LB36" s="123"/>
      <c r="LC36" s="124"/>
      <c r="LD36" s="124"/>
      <c r="LE36" s="124"/>
      <c r="LF36" s="125"/>
      <c r="LG36" s="121"/>
      <c r="LH36" s="122"/>
      <c r="LI36" s="123"/>
      <c r="LJ36" s="124"/>
      <c r="LK36" s="124"/>
      <c r="LL36" s="124"/>
      <c r="LM36" s="125"/>
      <c r="LN36" s="121"/>
      <c r="LO36" s="122"/>
      <c r="LP36" s="123"/>
      <c r="LQ36" s="124"/>
      <c r="LR36" s="124"/>
      <c r="LS36" s="124"/>
      <c r="LT36" s="125"/>
      <c r="LU36" s="121"/>
      <c r="LV36" s="122"/>
      <c r="LW36" s="140"/>
      <c r="LX36" s="126"/>
      <c r="LY36" s="124"/>
      <c r="LZ36" s="124"/>
      <c r="MA36" s="125"/>
      <c r="MB36" s="121"/>
      <c r="MC36" s="122"/>
      <c r="MD36" s="123"/>
      <c r="ME36" s="124"/>
      <c r="MF36" s="124"/>
      <c r="MG36" s="124"/>
      <c r="MH36" s="124"/>
      <c r="MI36" s="121"/>
      <c r="MJ36" s="122"/>
      <c r="MK36" s="124"/>
      <c r="ML36" s="124"/>
      <c r="MM36" s="124"/>
      <c r="MN36" s="124"/>
      <c r="MO36" s="125"/>
      <c r="MP36" s="121"/>
      <c r="MQ36" s="122"/>
      <c r="MR36" s="123"/>
      <c r="MS36" s="124"/>
      <c r="MT36" s="124"/>
      <c r="MU36" s="124"/>
      <c r="MV36" s="125"/>
      <c r="MW36" s="121"/>
      <c r="MX36" s="122"/>
      <c r="MY36" s="123"/>
      <c r="MZ36" s="124"/>
      <c r="NA36" s="124"/>
      <c r="NB36" s="125"/>
      <c r="NC36" s="146"/>
      <c r="ND36" s="159"/>
      <c r="NE36" s="160"/>
      <c r="NF36" s="160"/>
      <c r="NG36" s="160"/>
      <c r="NH36" s="160"/>
      <c r="NI36" s="160"/>
      <c r="NJ36" s="160"/>
      <c r="NK36" s="160"/>
      <c r="NL36" s="160"/>
      <c r="NM36" s="42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</row>
    <row r="37" spans="1:1384" s="29" customFormat="1" ht="23.4" customHeight="1" x14ac:dyDescent="0.3">
      <c r="A37" s="114" t="s">
        <v>173</v>
      </c>
      <c r="B37" s="118" t="s">
        <v>175</v>
      </c>
      <c r="C37" s="120"/>
      <c r="D37" s="121"/>
      <c r="E37" s="122"/>
      <c r="F37" s="123"/>
      <c r="G37" s="124"/>
      <c r="H37" s="124"/>
      <c r="I37" s="124"/>
      <c r="J37" s="125"/>
      <c r="K37" s="121"/>
      <c r="L37" s="122"/>
      <c r="M37" s="123"/>
      <c r="N37" s="124"/>
      <c r="O37" s="124"/>
      <c r="P37" s="124"/>
      <c r="Q37" s="125"/>
      <c r="R37" s="121"/>
      <c r="S37" s="122"/>
      <c r="T37" s="123"/>
      <c r="U37" s="124"/>
      <c r="V37" s="124"/>
      <c r="W37" s="124"/>
      <c r="X37" s="125"/>
      <c r="Y37" s="121"/>
      <c r="Z37" s="122"/>
      <c r="AA37" s="123"/>
      <c r="AB37" s="124"/>
      <c r="AC37" s="124"/>
      <c r="AD37" s="124"/>
      <c r="AE37" s="124"/>
      <c r="AF37" s="121"/>
      <c r="AG37" s="122"/>
      <c r="AH37" s="126"/>
      <c r="AI37" s="124"/>
      <c r="AJ37" s="124"/>
      <c r="AK37" s="124"/>
      <c r="AL37" s="125"/>
      <c r="AM37" s="121"/>
      <c r="AN37" s="122"/>
      <c r="AO37" s="123"/>
      <c r="AP37" s="124"/>
      <c r="AQ37" s="124"/>
      <c r="AR37" s="124"/>
      <c r="AS37" s="125"/>
      <c r="AT37" s="121"/>
      <c r="AU37" s="122"/>
      <c r="AV37" s="123"/>
      <c r="AW37" s="124"/>
      <c r="AX37" s="124"/>
      <c r="AY37" s="124"/>
      <c r="AZ37" s="125"/>
      <c r="BA37" s="121"/>
      <c r="BB37" s="122"/>
      <c r="BC37" s="123"/>
      <c r="BD37" s="124"/>
      <c r="BE37" s="124"/>
      <c r="BF37" s="124"/>
      <c r="BG37" s="125"/>
      <c r="BH37" s="121"/>
      <c r="BI37" s="122"/>
      <c r="BJ37" s="123"/>
      <c r="BK37" s="124"/>
      <c r="BL37" s="124"/>
      <c r="BM37" s="124"/>
      <c r="BN37" s="125"/>
      <c r="BO37" s="121"/>
      <c r="BP37" s="122"/>
      <c r="BQ37" s="123"/>
      <c r="BR37" s="124"/>
      <c r="BS37" s="124"/>
      <c r="BT37" s="124"/>
      <c r="BU37" s="125"/>
      <c r="BV37" s="121"/>
      <c r="BW37" s="122"/>
      <c r="BX37" s="123"/>
      <c r="BY37" s="124"/>
      <c r="BZ37" s="124"/>
      <c r="CA37" s="124"/>
      <c r="CB37" s="125"/>
      <c r="CC37" s="121"/>
      <c r="CD37" s="122"/>
      <c r="CE37" s="123"/>
      <c r="CF37" s="124"/>
      <c r="CG37" s="124"/>
      <c r="CH37" s="124"/>
      <c r="CI37" s="125"/>
      <c r="CJ37" s="121"/>
      <c r="CK37" s="122"/>
      <c r="CL37" s="123"/>
      <c r="CM37" s="124"/>
      <c r="CN37" s="127"/>
      <c r="CO37" s="126"/>
      <c r="CP37" s="125"/>
      <c r="CQ37" s="121"/>
      <c r="CR37" s="122"/>
      <c r="CS37" s="123"/>
      <c r="CT37" s="124"/>
      <c r="CU37" s="124"/>
      <c r="CV37" s="124"/>
      <c r="CW37" s="125"/>
      <c r="CX37" s="121"/>
      <c r="CY37" s="122"/>
      <c r="CZ37" s="123"/>
      <c r="DA37" s="124"/>
      <c r="DB37" s="124"/>
      <c r="DC37" s="124"/>
      <c r="DD37" s="125"/>
      <c r="DE37" s="121"/>
      <c r="DF37" s="122"/>
      <c r="DG37" s="123"/>
      <c r="DH37" s="124"/>
      <c r="DI37" s="124"/>
      <c r="DJ37" s="124"/>
      <c r="DK37" s="125"/>
      <c r="DL37" s="121"/>
      <c r="DM37" s="122"/>
      <c r="DN37" s="123"/>
      <c r="DO37" s="124"/>
      <c r="DP37" s="124"/>
      <c r="DQ37" s="124"/>
      <c r="DR37" s="125"/>
      <c r="DS37" s="121"/>
      <c r="DT37" s="122"/>
      <c r="DU37" s="123"/>
      <c r="DV37" s="124"/>
      <c r="DW37" s="124"/>
      <c r="DX37" s="124"/>
      <c r="DY37" s="125"/>
      <c r="DZ37" s="121"/>
      <c r="EA37" s="122"/>
      <c r="EB37" s="123"/>
      <c r="EC37" s="124"/>
      <c r="ED37" s="124"/>
      <c r="EE37" s="124"/>
      <c r="EF37" s="125"/>
      <c r="EG37" s="121"/>
      <c r="EH37" s="122"/>
      <c r="EI37" s="123"/>
      <c r="EJ37" s="124"/>
      <c r="EK37" s="124"/>
      <c r="EL37" s="124"/>
      <c r="EM37" s="125"/>
      <c r="EN37" s="121"/>
      <c r="EO37" s="122"/>
      <c r="EP37" s="123"/>
      <c r="EQ37" s="124"/>
      <c r="ER37" s="124"/>
      <c r="ES37" s="124"/>
      <c r="ET37" s="125"/>
      <c r="EU37" s="121"/>
      <c r="EV37" s="122"/>
      <c r="EW37" s="140"/>
      <c r="EX37" s="126"/>
      <c r="EY37" s="124"/>
      <c r="EZ37" s="124"/>
      <c r="FA37" s="125"/>
      <c r="FB37" s="121"/>
      <c r="FC37" s="122"/>
      <c r="FD37" s="123"/>
      <c r="FE37" s="124"/>
      <c r="FF37" s="124"/>
      <c r="FG37" s="124"/>
      <c r="FH37" s="125"/>
      <c r="FI37" s="121"/>
      <c r="FJ37" s="122"/>
      <c r="FK37" s="123"/>
      <c r="FL37" s="124"/>
      <c r="FM37" s="124"/>
      <c r="FN37" s="124"/>
      <c r="FO37" s="125"/>
      <c r="FP37" s="121"/>
      <c r="FQ37" s="122"/>
      <c r="FR37" s="123"/>
      <c r="FS37" s="124"/>
      <c r="FT37" s="124"/>
      <c r="FU37" s="125"/>
      <c r="FV37" s="125"/>
      <c r="FW37" s="121"/>
      <c r="FX37" s="122"/>
      <c r="FY37" s="124"/>
      <c r="FZ37" s="124"/>
      <c r="GA37" s="127"/>
      <c r="GB37" s="126"/>
      <c r="GC37" s="125"/>
      <c r="GD37" s="121"/>
      <c r="GE37" s="122"/>
      <c r="GF37" s="123"/>
      <c r="GG37" s="124"/>
      <c r="GH37" s="124"/>
      <c r="GI37" s="124"/>
      <c r="GJ37" s="125"/>
      <c r="GK37" s="121"/>
      <c r="GL37" s="122"/>
      <c r="GM37" s="124"/>
      <c r="GN37" s="124"/>
      <c r="GO37" s="124"/>
      <c r="GP37" s="124"/>
      <c r="GQ37" s="125"/>
      <c r="GR37" s="121"/>
      <c r="GS37" s="122"/>
      <c r="GT37" s="123"/>
      <c r="GU37" s="124"/>
      <c r="GV37" s="124"/>
      <c r="GW37" s="124"/>
      <c r="GX37" s="125"/>
      <c r="GY37" s="121"/>
      <c r="GZ37" s="122"/>
      <c r="HA37" s="123"/>
      <c r="HB37" s="124"/>
      <c r="HC37" s="124"/>
      <c r="HD37" s="124"/>
      <c r="HE37" s="125"/>
      <c r="HF37" s="121"/>
      <c r="HG37" s="122"/>
      <c r="HH37" s="123"/>
      <c r="HI37" s="124"/>
      <c r="HJ37" s="124"/>
      <c r="HK37" s="124"/>
      <c r="HL37" s="125"/>
      <c r="HM37" s="121"/>
      <c r="HN37" s="122"/>
      <c r="HO37" s="123"/>
      <c r="HP37" s="124"/>
      <c r="HQ37" s="124"/>
      <c r="HR37" s="124"/>
      <c r="HS37" s="125"/>
      <c r="HT37" s="121"/>
      <c r="HU37" s="122"/>
      <c r="HV37" s="123"/>
      <c r="HW37" s="124"/>
      <c r="HX37" s="124"/>
      <c r="HY37" s="124"/>
      <c r="HZ37" s="867" t="s">
        <v>176</v>
      </c>
      <c r="IA37" s="870"/>
      <c r="IB37" s="870"/>
      <c r="IC37" s="870"/>
      <c r="ID37" s="870"/>
      <c r="IE37" s="870"/>
      <c r="IF37" s="871"/>
      <c r="IG37" s="125"/>
      <c r="IH37" s="121"/>
      <c r="II37" s="122"/>
      <c r="IJ37" s="140"/>
      <c r="IK37" s="126"/>
      <c r="IL37" s="124"/>
      <c r="IM37" s="124"/>
      <c r="IN37" s="125"/>
      <c r="IO37" s="121"/>
      <c r="IP37" s="122"/>
      <c r="IQ37" s="123"/>
      <c r="IR37" s="124"/>
      <c r="IS37" s="124"/>
      <c r="IT37" s="124"/>
      <c r="IU37" s="125"/>
      <c r="IV37" s="121"/>
      <c r="IW37" s="122"/>
      <c r="IX37" s="123"/>
      <c r="IY37" s="124"/>
      <c r="IZ37" s="124"/>
      <c r="JA37" s="124"/>
      <c r="JB37" s="125"/>
      <c r="JC37" s="121"/>
      <c r="JD37" s="122"/>
      <c r="JE37" s="123"/>
      <c r="JF37" s="124"/>
      <c r="JG37" s="124"/>
      <c r="JH37" s="124"/>
      <c r="JI37" s="125"/>
      <c r="JJ37" s="121"/>
      <c r="JK37" s="122"/>
      <c r="JL37" s="123"/>
      <c r="JM37" s="124"/>
      <c r="JN37" s="127"/>
      <c r="JO37" s="126"/>
      <c r="JP37" s="125"/>
      <c r="JQ37" s="121"/>
      <c r="JR37" s="122"/>
      <c r="JS37" s="123"/>
      <c r="JT37" s="124"/>
      <c r="JU37" s="124"/>
      <c r="JV37" s="124"/>
      <c r="JW37" s="125"/>
      <c r="JX37" s="121"/>
      <c r="JY37" s="122"/>
      <c r="JZ37" s="123"/>
      <c r="KA37" s="124"/>
      <c r="KB37" s="124"/>
      <c r="KC37" s="124"/>
      <c r="KD37" s="125"/>
      <c r="KE37" s="121"/>
      <c r="KF37" s="122"/>
      <c r="KG37" s="123"/>
      <c r="KH37" s="124"/>
      <c r="KI37" s="124"/>
      <c r="KJ37" s="124"/>
      <c r="KK37" s="125"/>
      <c r="KL37" s="121"/>
      <c r="KM37" s="122"/>
      <c r="KN37" s="123"/>
      <c r="KO37" s="124"/>
      <c r="KP37" s="124"/>
      <c r="KQ37" s="124"/>
      <c r="KR37" s="125"/>
      <c r="KS37" s="121"/>
      <c r="KT37" s="122"/>
      <c r="KU37" s="123"/>
      <c r="KV37" s="124"/>
      <c r="KW37" s="124"/>
      <c r="KX37" s="124"/>
      <c r="KY37" s="125"/>
      <c r="KZ37" s="121"/>
      <c r="LA37" s="122"/>
      <c r="LB37" s="123"/>
      <c r="LC37" s="124"/>
      <c r="LD37" s="124"/>
      <c r="LE37" s="124"/>
      <c r="LF37" s="125"/>
      <c r="LG37" s="121"/>
      <c r="LH37" s="122"/>
      <c r="LI37" s="123"/>
      <c r="LJ37" s="124"/>
      <c r="LK37" s="124"/>
      <c r="LL37" s="124"/>
      <c r="LM37" s="125"/>
      <c r="LN37" s="121"/>
      <c r="LO37" s="122"/>
      <c r="LP37" s="123"/>
      <c r="LQ37" s="124"/>
      <c r="LR37" s="124"/>
      <c r="LS37" s="124"/>
      <c r="LT37" s="125"/>
      <c r="LU37" s="121"/>
      <c r="LV37" s="122"/>
      <c r="LW37" s="140"/>
      <c r="LX37" s="126"/>
      <c r="LY37" s="124"/>
      <c r="LZ37" s="124"/>
      <c r="MA37" s="125"/>
      <c r="MB37" s="121"/>
      <c r="MC37" s="122"/>
      <c r="MD37" s="123"/>
      <c r="ME37" s="124"/>
      <c r="MF37" s="124"/>
      <c r="MG37" s="124"/>
      <c r="MH37" s="124"/>
      <c r="MI37" s="121"/>
      <c r="MJ37" s="122"/>
      <c r="MK37" s="124"/>
      <c r="ML37" s="124"/>
      <c r="MM37" s="124"/>
      <c r="MN37" s="124"/>
      <c r="MO37" s="125"/>
      <c r="MP37" s="121"/>
      <c r="MQ37" s="122"/>
      <c r="MR37" s="123"/>
      <c r="MS37" s="124"/>
      <c r="MT37" s="124"/>
      <c r="MU37" s="124"/>
      <c r="MV37" s="125"/>
      <c r="MW37" s="121"/>
      <c r="MX37" s="122"/>
      <c r="MY37" s="123"/>
      <c r="MZ37" s="124"/>
      <c r="NA37" s="124"/>
      <c r="NB37" s="125"/>
      <c r="NC37" s="146"/>
      <c r="ND37" s="159"/>
      <c r="NE37" s="160"/>
      <c r="NF37" s="160"/>
      <c r="NG37" s="160"/>
      <c r="NH37" s="160"/>
      <c r="NI37" s="160"/>
      <c r="NJ37" s="160"/>
      <c r="NK37" s="160"/>
      <c r="NL37" s="160"/>
      <c r="NM37" s="42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</row>
    <row r="38" spans="1:1384" s="29" customFormat="1" ht="23.4" customHeight="1" x14ac:dyDescent="0.3">
      <c r="A38" s="114" t="s">
        <v>173</v>
      </c>
      <c r="B38" s="118" t="s">
        <v>177</v>
      </c>
      <c r="C38" s="120"/>
      <c r="D38" s="121"/>
      <c r="E38" s="122"/>
      <c r="F38" s="123"/>
      <c r="G38" s="124"/>
      <c r="H38" s="124"/>
      <c r="I38" s="124"/>
      <c r="J38" s="125"/>
      <c r="K38" s="121"/>
      <c r="L38" s="122"/>
      <c r="M38" s="123"/>
      <c r="N38" s="124"/>
      <c r="O38" s="124"/>
      <c r="P38" s="124"/>
      <c r="Q38" s="125"/>
      <c r="R38" s="121"/>
      <c r="S38" s="122"/>
      <c r="T38" s="123"/>
      <c r="U38" s="124"/>
      <c r="V38" s="124"/>
      <c r="W38" s="124"/>
      <c r="X38" s="125"/>
      <c r="Y38" s="121"/>
      <c r="Z38" s="122"/>
      <c r="AA38" s="123"/>
      <c r="AB38" s="124"/>
      <c r="AC38" s="124"/>
      <c r="AD38" s="124"/>
      <c r="AE38" s="124"/>
      <c r="AF38" s="121"/>
      <c r="AG38" s="122"/>
      <c r="AH38" s="126"/>
      <c r="AI38" s="124"/>
      <c r="AJ38" s="124"/>
      <c r="AK38" s="124"/>
      <c r="AL38" s="125"/>
      <c r="AM38" s="121"/>
      <c r="AN38" s="122"/>
      <c r="AO38" s="123"/>
      <c r="AP38" s="124"/>
      <c r="AQ38" s="124"/>
      <c r="AR38" s="124"/>
      <c r="AS38" s="125"/>
      <c r="AT38" s="121"/>
      <c r="AU38" s="122"/>
      <c r="AV38" s="123"/>
      <c r="AW38" s="124"/>
      <c r="AX38" s="124"/>
      <c r="AY38" s="124"/>
      <c r="AZ38" s="125"/>
      <c r="BA38" s="121"/>
      <c r="BB38" s="122"/>
      <c r="BC38" s="123"/>
      <c r="BD38" s="124"/>
      <c r="BE38" s="124"/>
      <c r="BF38" s="124"/>
      <c r="BG38" s="125"/>
      <c r="BH38" s="121"/>
      <c r="BI38" s="122"/>
      <c r="BJ38" s="123"/>
      <c r="BK38" s="124"/>
      <c r="BL38" s="124"/>
      <c r="BM38" s="124"/>
      <c r="BN38" s="125"/>
      <c r="BO38" s="121"/>
      <c r="BP38" s="122"/>
      <c r="BQ38" s="123"/>
      <c r="BR38" s="124"/>
      <c r="BS38" s="124"/>
      <c r="BT38" s="124"/>
      <c r="BU38" s="125"/>
      <c r="BV38" s="121"/>
      <c r="BW38" s="122"/>
      <c r="BX38" s="123"/>
      <c r="BY38" s="124"/>
      <c r="BZ38" s="124"/>
      <c r="CA38" s="124"/>
      <c r="CB38" s="125"/>
      <c r="CC38" s="121"/>
      <c r="CD38" s="122"/>
      <c r="CE38" s="123"/>
      <c r="CF38" s="124"/>
      <c r="CG38" s="124"/>
      <c r="CH38" s="124"/>
      <c r="CI38" s="125"/>
      <c r="CJ38" s="121"/>
      <c r="CK38" s="122"/>
      <c r="CL38" s="123"/>
      <c r="CM38" s="124"/>
      <c r="CN38" s="127"/>
      <c r="CO38" s="126"/>
      <c r="CP38" s="125"/>
      <c r="CQ38" s="121"/>
      <c r="CR38" s="122"/>
      <c r="CS38" s="123"/>
      <c r="CT38" s="124"/>
      <c r="CU38" s="124"/>
      <c r="CV38" s="124"/>
      <c r="CW38" s="125"/>
      <c r="CX38" s="121"/>
      <c r="CY38" s="122"/>
      <c r="CZ38" s="123"/>
      <c r="DA38" s="124"/>
      <c r="DB38" s="124"/>
      <c r="DC38" s="124"/>
      <c r="DD38" s="125"/>
      <c r="DE38" s="121"/>
      <c r="DF38" s="122"/>
      <c r="DG38" s="123"/>
      <c r="DH38" s="124"/>
      <c r="DI38" s="124"/>
      <c r="DJ38" s="124"/>
      <c r="DK38" s="125"/>
      <c r="DL38" s="121"/>
      <c r="DM38" s="122"/>
      <c r="DN38" s="123"/>
      <c r="DO38" s="124"/>
      <c r="DP38" s="124"/>
      <c r="DQ38" s="124"/>
      <c r="DR38" s="125"/>
      <c r="DS38" s="121"/>
      <c r="DT38" s="122"/>
      <c r="DU38" s="123"/>
      <c r="DV38" s="124"/>
      <c r="DW38" s="124"/>
      <c r="DX38" s="124"/>
      <c r="DY38" s="125"/>
      <c r="DZ38" s="121"/>
      <c r="EA38" s="122"/>
      <c r="EB38" s="123"/>
      <c r="EC38" s="124"/>
      <c r="ED38" s="124"/>
      <c r="EE38" s="124"/>
      <c r="EF38" s="125"/>
      <c r="EG38" s="121"/>
      <c r="EH38" s="122"/>
      <c r="EI38" s="123"/>
      <c r="EJ38" s="124"/>
      <c r="EK38" s="124"/>
      <c r="EL38" s="124"/>
      <c r="EM38" s="125"/>
      <c r="EN38" s="121"/>
      <c r="EO38" s="122"/>
      <c r="EP38" s="123"/>
      <c r="EQ38" s="124"/>
      <c r="ER38" s="124"/>
      <c r="ES38" s="124"/>
      <c r="ET38" s="125"/>
      <c r="EU38" s="121"/>
      <c r="EV38" s="122"/>
      <c r="EW38" s="140"/>
      <c r="EX38" s="126"/>
      <c r="EY38" s="124"/>
      <c r="EZ38" s="124"/>
      <c r="FA38" s="125"/>
      <c r="FB38" s="121"/>
      <c r="FC38" s="122"/>
      <c r="FD38" s="123"/>
      <c r="FE38" s="124"/>
      <c r="FF38" s="124"/>
      <c r="FG38" s="124"/>
      <c r="FH38" s="125"/>
      <c r="FI38" s="121"/>
      <c r="FJ38" s="122"/>
      <c r="FK38" s="123"/>
      <c r="FL38" s="124"/>
      <c r="FM38" s="124"/>
      <c r="FN38" s="124"/>
      <c r="FO38" s="125"/>
      <c r="FP38" s="121"/>
      <c r="FQ38" s="122"/>
      <c r="FR38" s="123"/>
      <c r="FS38" s="124"/>
      <c r="FT38" s="124"/>
      <c r="FU38" s="125"/>
      <c r="FV38" s="125"/>
      <c r="FW38" s="121"/>
      <c r="FX38" s="122"/>
      <c r="FY38" s="124"/>
      <c r="FZ38" s="124"/>
      <c r="GA38" s="127"/>
      <c r="GB38" s="126"/>
      <c r="GC38" s="125"/>
      <c r="GD38" s="121"/>
      <c r="GE38" s="122"/>
      <c r="GF38" s="123"/>
      <c r="GG38" s="124"/>
      <c r="GH38" s="124"/>
      <c r="GI38" s="124"/>
      <c r="GJ38" s="125"/>
      <c r="GK38" s="872" t="s">
        <v>133</v>
      </c>
      <c r="GL38" s="870"/>
      <c r="GM38" s="870"/>
      <c r="GN38" s="870"/>
      <c r="GO38" s="870"/>
      <c r="GP38" s="870"/>
      <c r="GQ38" s="873"/>
      <c r="GR38" s="121"/>
      <c r="GS38" s="122"/>
      <c r="GT38" s="123"/>
      <c r="GU38" s="124"/>
      <c r="GV38" s="124"/>
      <c r="GW38" s="124"/>
      <c r="GX38" s="125"/>
      <c r="GY38" s="121"/>
      <c r="GZ38" s="122"/>
      <c r="HA38" s="123"/>
      <c r="HB38" s="124"/>
      <c r="HC38" s="124"/>
      <c r="HD38" s="124"/>
      <c r="HE38" s="125"/>
      <c r="HF38" s="121"/>
      <c r="HG38" s="122"/>
      <c r="HH38" s="123"/>
      <c r="HI38" s="124"/>
      <c r="HJ38" s="124"/>
      <c r="HK38" s="124"/>
      <c r="HL38" s="125"/>
      <c r="HM38" s="121"/>
      <c r="HN38" s="122"/>
      <c r="HO38" s="123"/>
      <c r="HP38" s="124"/>
      <c r="HQ38" s="124"/>
      <c r="HR38" s="124"/>
      <c r="HS38" s="872" t="s">
        <v>52</v>
      </c>
      <c r="HT38" s="870"/>
      <c r="HU38" s="870"/>
      <c r="HV38" s="870"/>
      <c r="HW38" s="870"/>
      <c r="HX38" s="870"/>
      <c r="HY38" s="871"/>
      <c r="HZ38" s="125"/>
      <c r="IA38" s="121"/>
      <c r="IB38" s="122"/>
      <c r="IC38" s="123"/>
      <c r="ID38" s="124"/>
      <c r="IE38" s="124"/>
      <c r="IF38" s="124"/>
      <c r="IG38" s="125"/>
      <c r="IH38" s="121"/>
      <c r="II38" s="122"/>
      <c r="IJ38" s="140"/>
      <c r="IK38" s="126"/>
      <c r="IL38" s="124"/>
      <c r="IM38" s="124"/>
      <c r="IN38" s="125"/>
      <c r="IO38" s="121"/>
      <c r="IP38" s="122"/>
      <c r="IQ38" s="123"/>
      <c r="IR38" s="124"/>
      <c r="IS38" s="124"/>
      <c r="IT38" s="124"/>
      <c r="IU38" s="125"/>
      <c r="IV38" s="121"/>
      <c r="IW38" s="122"/>
      <c r="IX38" s="123"/>
      <c r="IY38" s="124"/>
      <c r="IZ38" s="124"/>
      <c r="JA38" s="124"/>
      <c r="JB38" s="125"/>
      <c r="JC38" s="121"/>
      <c r="JD38" s="122"/>
      <c r="JE38" s="123"/>
      <c r="JF38" s="124"/>
      <c r="JG38" s="124"/>
      <c r="JH38" s="124"/>
      <c r="JI38" s="125"/>
      <c r="JJ38" s="121"/>
      <c r="JK38" s="122"/>
      <c r="JL38" s="123"/>
      <c r="JM38" s="124"/>
      <c r="JN38" s="127"/>
      <c r="JO38" s="126"/>
      <c r="JP38" s="125"/>
      <c r="JQ38" s="121"/>
      <c r="JR38" s="122"/>
      <c r="JS38" s="123"/>
      <c r="JT38" s="124"/>
      <c r="JU38" s="124"/>
      <c r="JV38" s="124"/>
      <c r="JW38" s="125"/>
      <c r="JX38" s="121"/>
      <c r="JY38" s="122"/>
      <c r="JZ38" s="123"/>
      <c r="KA38" s="124"/>
      <c r="KB38" s="124"/>
      <c r="KC38" s="124"/>
      <c r="KD38" s="125"/>
      <c r="KE38" s="121"/>
      <c r="KF38" s="122"/>
      <c r="KG38" s="123"/>
      <c r="KH38" s="124"/>
      <c r="KI38" s="124"/>
      <c r="KJ38" s="124"/>
      <c r="KK38" s="125"/>
      <c r="KL38" s="121"/>
      <c r="KM38" s="122"/>
      <c r="KN38" s="123"/>
      <c r="KO38" s="124"/>
      <c r="KP38" s="124"/>
      <c r="KQ38" s="124"/>
      <c r="KR38" s="125"/>
      <c r="KS38" s="121"/>
      <c r="KT38" s="122"/>
      <c r="KU38" s="123"/>
      <c r="KV38" s="124"/>
      <c r="KW38" s="124"/>
      <c r="KX38" s="124"/>
      <c r="KY38" s="125"/>
      <c r="KZ38" s="121"/>
      <c r="LA38" s="122"/>
      <c r="LB38" s="123"/>
      <c r="LC38" s="124"/>
      <c r="LD38" s="124"/>
      <c r="LE38" s="124"/>
      <c r="LF38" s="125"/>
      <c r="LG38" s="121"/>
      <c r="LH38" s="122"/>
      <c r="LI38" s="123"/>
      <c r="LJ38" s="124"/>
      <c r="LK38" s="124"/>
      <c r="LL38" s="124"/>
      <c r="LM38" s="125"/>
      <c r="LN38" s="121"/>
      <c r="LO38" s="122"/>
      <c r="LP38" s="123"/>
      <c r="LQ38" s="124"/>
      <c r="LR38" s="124"/>
      <c r="LS38" s="124"/>
      <c r="LT38" s="125"/>
      <c r="LU38" s="121"/>
      <c r="LV38" s="122"/>
      <c r="LW38" s="140"/>
      <c r="LX38" s="126"/>
      <c r="LY38" s="124"/>
      <c r="LZ38" s="124"/>
      <c r="MA38" s="125"/>
      <c r="MB38" s="121"/>
      <c r="MC38" s="122"/>
      <c r="MD38" s="123"/>
      <c r="ME38" s="124"/>
      <c r="MF38" s="124"/>
      <c r="MG38" s="124"/>
      <c r="MH38" s="124"/>
      <c r="MI38" s="121"/>
      <c r="MJ38" s="122"/>
      <c r="MK38" s="124"/>
      <c r="ML38" s="124"/>
      <c r="MM38" s="124"/>
      <c r="MN38" s="124"/>
      <c r="MO38" s="125"/>
      <c r="MP38" s="121"/>
      <c r="MQ38" s="122"/>
      <c r="MR38" s="123"/>
      <c r="MS38" s="124"/>
      <c r="MT38" s="124"/>
      <c r="MU38" s="124"/>
      <c r="MV38" s="125"/>
      <c r="MW38" s="121"/>
      <c r="MX38" s="122"/>
      <c r="MY38" s="123"/>
      <c r="MZ38" s="124"/>
      <c r="NA38" s="124"/>
      <c r="NB38" s="125"/>
      <c r="NC38" s="146"/>
      <c r="ND38" s="159"/>
      <c r="NE38" s="160"/>
      <c r="NF38" s="160"/>
      <c r="NG38" s="160"/>
      <c r="NH38" s="160"/>
      <c r="NI38" s="160"/>
      <c r="NJ38" s="160"/>
      <c r="NK38" s="160"/>
      <c r="NL38" s="160"/>
      <c r="NM38" s="42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</row>
    <row r="39" spans="1:1384" s="29" customFormat="1" ht="23.4" customHeight="1" x14ac:dyDescent="0.3">
      <c r="A39" s="114" t="s">
        <v>178</v>
      </c>
      <c r="B39" s="118" t="s">
        <v>179</v>
      </c>
      <c r="C39" s="120"/>
      <c r="D39" s="121"/>
      <c r="E39" s="122"/>
      <c r="F39" s="123"/>
      <c r="G39" s="124"/>
      <c r="H39" s="124"/>
      <c r="I39" s="124"/>
      <c r="J39" s="125"/>
      <c r="K39" s="121"/>
      <c r="L39" s="122"/>
      <c r="M39" s="123"/>
      <c r="N39" s="124"/>
      <c r="O39" s="124"/>
      <c r="P39" s="124"/>
      <c r="Q39" s="125"/>
      <c r="R39" s="121"/>
      <c r="S39" s="122"/>
      <c r="T39" s="123"/>
      <c r="U39" s="124"/>
      <c r="V39" s="124"/>
      <c r="W39" s="124"/>
      <c r="X39" s="125"/>
      <c r="Y39" s="121"/>
      <c r="Z39" s="122"/>
      <c r="AA39" s="123"/>
      <c r="AB39" s="124"/>
      <c r="AC39" s="124"/>
      <c r="AD39" s="124"/>
      <c r="AE39" s="124"/>
      <c r="AF39" s="121"/>
      <c r="AG39" s="122"/>
      <c r="AH39" s="126"/>
      <c r="AI39" s="124"/>
      <c r="AJ39" s="124"/>
      <c r="AK39" s="124"/>
      <c r="AL39" s="125"/>
      <c r="AM39" s="121"/>
      <c r="AN39" s="122"/>
      <c r="AO39" s="123"/>
      <c r="AP39" s="124"/>
      <c r="AQ39" s="124"/>
      <c r="AR39" s="124"/>
      <c r="AS39" s="125"/>
      <c r="AT39" s="121"/>
      <c r="AU39" s="122"/>
      <c r="AV39" s="123"/>
      <c r="AW39" s="124"/>
      <c r="AX39" s="124"/>
      <c r="AY39" s="124"/>
      <c r="AZ39" s="125"/>
      <c r="BA39" s="121"/>
      <c r="BB39" s="122"/>
      <c r="BC39" s="123"/>
      <c r="BD39" s="124"/>
      <c r="BE39" s="124"/>
      <c r="BF39" s="124"/>
      <c r="BG39" s="125"/>
      <c r="BH39" s="121"/>
      <c r="BI39" s="122"/>
      <c r="BJ39" s="123"/>
      <c r="BK39" s="124"/>
      <c r="BL39" s="124"/>
      <c r="BM39" s="124"/>
      <c r="BN39" s="125"/>
      <c r="BO39" s="121"/>
      <c r="BP39" s="122"/>
      <c r="BQ39" s="123"/>
      <c r="BR39" s="124"/>
      <c r="BS39" s="124"/>
      <c r="BT39" s="124"/>
      <c r="BU39" s="125"/>
      <c r="BV39" s="121"/>
      <c r="BW39" s="122"/>
      <c r="BX39" s="123"/>
      <c r="BY39" s="124"/>
      <c r="BZ39" s="124"/>
      <c r="CA39" s="124"/>
      <c r="CB39" s="125"/>
      <c r="CC39" s="121"/>
      <c r="CD39" s="122"/>
      <c r="CE39" s="123"/>
      <c r="CF39" s="124"/>
      <c r="CG39" s="124"/>
      <c r="CH39" s="124"/>
      <c r="CI39" s="125"/>
      <c r="CJ39" s="121"/>
      <c r="CK39" s="122"/>
      <c r="CL39" s="123"/>
      <c r="CM39" s="124"/>
      <c r="CN39" s="127"/>
      <c r="CO39" s="126"/>
      <c r="CP39" s="125"/>
      <c r="CQ39" s="121"/>
      <c r="CR39" s="122"/>
      <c r="CS39" s="123"/>
      <c r="CT39" s="124"/>
      <c r="CU39" s="124"/>
      <c r="CV39" s="124"/>
      <c r="CW39" s="125"/>
      <c r="CX39" s="121"/>
      <c r="CY39" s="122"/>
      <c r="CZ39" s="123"/>
      <c r="DA39" s="124"/>
      <c r="DB39" s="124"/>
      <c r="DC39" s="124"/>
      <c r="DD39" s="125"/>
      <c r="DE39" s="121"/>
      <c r="DF39" s="122"/>
      <c r="DG39" s="123"/>
      <c r="DH39" s="124"/>
      <c r="DI39" s="124"/>
      <c r="DJ39" s="124"/>
      <c r="DK39" s="125"/>
      <c r="DL39" s="121"/>
      <c r="DM39" s="122"/>
      <c r="DN39" s="123"/>
      <c r="DO39" s="124"/>
      <c r="DP39" s="124"/>
      <c r="DQ39" s="124"/>
      <c r="DR39" s="125"/>
      <c r="DS39" s="121"/>
      <c r="DT39" s="122"/>
      <c r="DU39" s="123"/>
      <c r="DV39" s="124"/>
      <c r="DW39" s="124"/>
      <c r="DX39" s="124"/>
      <c r="DY39" s="125"/>
      <c r="DZ39" s="121"/>
      <c r="EA39" s="122"/>
      <c r="EB39" s="123"/>
      <c r="EC39" s="124"/>
      <c r="ED39" s="124"/>
      <c r="EE39" s="863" t="s">
        <v>195</v>
      </c>
      <c r="EF39" s="864"/>
      <c r="EG39" s="864"/>
      <c r="EH39" s="865"/>
      <c r="EI39" s="123"/>
      <c r="EJ39" s="124"/>
      <c r="EK39" s="124"/>
      <c r="EL39" s="124"/>
      <c r="EM39" s="125"/>
      <c r="EN39" s="121"/>
      <c r="EO39" s="122"/>
      <c r="EP39" s="123"/>
      <c r="EQ39" s="124"/>
      <c r="ER39" s="124"/>
      <c r="ES39" s="124"/>
      <c r="ET39" s="125"/>
      <c r="EU39" s="121"/>
      <c r="EV39" s="122"/>
      <c r="EW39" s="140"/>
      <c r="EX39" s="126"/>
      <c r="EY39" s="124"/>
      <c r="EZ39" s="124"/>
      <c r="FA39" s="125"/>
      <c r="FB39" s="121"/>
      <c r="FC39" s="122"/>
      <c r="FD39" s="123"/>
      <c r="FE39" s="124"/>
      <c r="FF39" s="124"/>
      <c r="FG39" s="124"/>
      <c r="FH39" s="125"/>
      <c r="FI39" s="121"/>
      <c r="FJ39" s="122"/>
      <c r="FK39" s="123"/>
      <c r="FL39" s="124"/>
      <c r="FM39" s="124"/>
      <c r="FN39" s="124"/>
      <c r="FO39" s="125"/>
      <c r="FP39" s="121"/>
      <c r="FQ39" s="122"/>
      <c r="FR39" s="123"/>
      <c r="FS39" s="124"/>
      <c r="FT39" s="124"/>
      <c r="FU39" s="125"/>
      <c r="FV39" s="125"/>
      <c r="FW39" s="121"/>
      <c r="FX39" s="122"/>
      <c r="FY39" s="124"/>
      <c r="FZ39" s="124"/>
      <c r="GA39" s="127"/>
      <c r="GB39" s="126"/>
      <c r="GC39" s="125"/>
      <c r="GD39" s="121"/>
      <c r="GE39" s="122"/>
      <c r="GF39" s="123"/>
      <c r="GG39" s="124"/>
      <c r="GH39" s="124"/>
      <c r="GI39" s="124"/>
      <c r="GJ39" s="125"/>
      <c r="GK39" s="121"/>
      <c r="GL39" s="122"/>
      <c r="GM39" s="124"/>
      <c r="GN39" s="124"/>
      <c r="GO39" s="124"/>
      <c r="GP39" s="124"/>
      <c r="GQ39" s="125"/>
      <c r="GR39" s="121"/>
      <c r="GS39" s="122"/>
      <c r="GT39" s="123"/>
      <c r="GU39" s="124"/>
      <c r="GV39" s="124"/>
      <c r="GW39" s="124"/>
      <c r="GX39" s="125"/>
      <c r="GY39" s="121"/>
      <c r="GZ39" s="122"/>
      <c r="HA39" s="123"/>
      <c r="HB39" s="124"/>
      <c r="HC39" s="124"/>
      <c r="HD39" s="124"/>
      <c r="HE39" s="125"/>
      <c r="HF39" s="121"/>
      <c r="HG39" s="122"/>
      <c r="HH39" s="123"/>
      <c r="HI39" s="124"/>
      <c r="HJ39" s="124"/>
      <c r="HK39" s="124"/>
      <c r="HL39" s="125"/>
      <c r="HM39" s="121"/>
      <c r="HN39" s="122"/>
      <c r="HO39" s="123"/>
      <c r="HP39" s="124"/>
      <c r="HQ39" s="124"/>
      <c r="HR39" s="124"/>
      <c r="HS39" s="125"/>
      <c r="HT39" s="121"/>
      <c r="HU39" s="122"/>
      <c r="HV39" s="123"/>
      <c r="HW39" s="124"/>
      <c r="HX39" s="124"/>
      <c r="HY39" s="124"/>
      <c r="HZ39" s="125"/>
      <c r="IA39" s="121"/>
      <c r="IB39" s="122"/>
      <c r="IC39" s="123"/>
      <c r="ID39" s="124"/>
      <c r="IE39" s="124"/>
      <c r="IF39" s="124"/>
      <c r="IG39" s="125"/>
      <c r="IH39" s="121"/>
      <c r="II39" s="122"/>
      <c r="IJ39" s="140"/>
      <c r="IK39" s="126"/>
      <c r="IL39" s="124"/>
      <c r="IM39" s="124"/>
      <c r="IN39" s="125"/>
      <c r="IO39" s="121"/>
      <c r="IP39" s="122"/>
      <c r="IQ39" s="123"/>
      <c r="IR39" s="124"/>
      <c r="IS39" s="124"/>
      <c r="IT39" s="124"/>
      <c r="IU39" s="125"/>
      <c r="IV39" s="121"/>
      <c r="IW39" s="122"/>
      <c r="IX39" s="123"/>
      <c r="IY39" s="124"/>
      <c r="IZ39" s="124"/>
      <c r="JA39" s="124"/>
      <c r="JB39" s="125"/>
      <c r="JC39" s="121"/>
      <c r="JD39" s="122"/>
      <c r="JE39" s="123"/>
      <c r="JF39" s="124"/>
      <c r="JG39" s="124"/>
      <c r="JH39" s="124"/>
      <c r="JI39" s="125"/>
      <c r="JJ39" s="121"/>
      <c r="JK39" s="122"/>
      <c r="JL39" s="123"/>
      <c r="JM39" s="124"/>
      <c r="JN39" s="127"/>
      <c r="JO39" s="126"/>
      <c r="JP39" s="125"/>
      <c r="JQ39" s="121"/>
      <c r="JR39" s="122"/>
      <c r="JS39" s="123"/>
      <c r="JT39" s="124"/>
      <c r="JU39" s="124"/>
      <c r="JV39" s="124"/>
      <c r="JW39" s="125"/>
      <c r="JX39" s="121"/>
      <c r="JY39" s="122"/>
      <c r="JZ39" s="123"/>
      <c r="KA39" s="124"/>
      <c r="KB39" s="124"/>
      <c r="KC39" s="124"/>
      <c r="KD39" s="125"/>
      <c r="KE39" s="121"/>
      <c r="KF39" s="122"/>
      <c r="KG39" s="123"/>
      <c r="KH39" s="124"/>
      <c r="KI39" s="124"/>
      <c r="KJ39" s="124"/>
      <c r="KK39" s="125"/>
      <c r="KL39" s="121"/>
      <c r="KM39" s="122"/>
      <c r="KN39" s="123"/>
      <c r="KO39" s="124"/>
      <c r="KP39" s="124"/>
      <c r="KQ39" s="124"/>
      <c r="KR39" s="125"/>
      <c r="KS39" s="121"/>
      <c r="KT39" s="122"/>
      <c r="KU39" s="123"/>
      <c r="KV39" s="124"/>
      <c r="KW39" s="124"/>
      <c r="KX39" s="124"/>
      <c r="KY39" s="125"/>
      <c r="KZ39" s="121"/>
      <c r="LA39" s="122"/>
      <c r="LB39" s="123"/>
      <c r="LC39" s="124"/>
      <c r="LD39" s="124"/>
      <c r="LE39" s="124"/>
      <c r="LF39" s="125"/>
      <c r="LG39" s="121"/>
      <c r="LH39" s="122"/>
      <c r="LI39" s="123"/>
      <c r="LJ39" s="124"/>
      <c r="LK39" s="124"/>
      <c r="LL39" s="124"/>
      <c r="LM39" s="125"/>
      <c r="LN39" s="121"/>
      <c r="LO39" s="122"/>
      <c r="LP39" s="123"/>
      <c r="LQ39" s="124"/>
      <c r="LR39" s="124"/>
      <c r="LS39" s="124"/>
      <c r="LT39" s="125"/>
      <c r="LU39" s="121"/>
      <c r="LV39" s="122"/>
      <c r="LW39" s="140"/>
      <c r="LX39" s="126"/>
      <c r="LY39" s="124"/>
      <c r="LZ39" s="124"/>
      <c r="MA39" s="125"/>
      <c r="MB39" s="121"/>
      <c r="MC39" s="122"/>
      <c r="MD39" s="123"/>
      <c r="ME39" s="124"/>
      <c r="MF39" s="124"/>
      <c r="MG39" s="124"/>
      <c r="MH39" s="124"/>
      <c r="MI39" s="121"/>
      <c r="MJ39" s="122"/>
      <c r="MK39" s="124"/>
      <c r="ML39" s="124"/>
      <c r="MM39" s="124"/>
      <c r="MN39" s="124"/>
      <c r="MO39" s="125"/>
      <c r="MP39" s="121"/>
      <c r="MQ39" s="122"/>
      <c r="MR39" s="123"/>
      <c r="MS39" s="124"/>
      <c r="MT39" s="124"/>
      <c r="MU39" s="124"/>
      <c r="MV39" s="125"/>
      <c r="MW39" s="121"/>
      <c r="MX39" s="122"/>
      <c r="MY39" s="123"/>
      <c r="MZ39" s="124"/>
      <c r="NA39" s="124"/>
      <c r="NB39" s="125"/>
      <c r="NC39" s="146"/>
      <c r="ND39" s="159"/>
      <c r="NE39" s="160"/>
      <c r="NF39" s="160"/>
      <c r="NG39" s="160"/>
      <c r="NH39" s="160"/>
      <c r="NI39" s="160"/>
      <c r="NJ39" s="160"/>
      <c r="NK39" s="160"/>
      <c r="NL39" s="160"/>
      <c r="NM39" s="42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</row>
    <row r="40" spans="1:1384" s="29" customFormat="1" ht="23.4" customHeight="1" x14ac:dyDescent="0.3">
      <c r="A40" s="114" t="s">
        <v>178</v>
      </c>
      <c r="B40" s="118" t="s">
        <v>180</v>
      </c>
      <c r="C40" s="120"/>
      <c r="D40" s="121"/>
      <c r="E40" s="122"/>
      <c r="F40" s="123"/>
      <c r="G40" s="124"/>
      <c r="H40" s="124"/>
      <c r="I40" s="124"/>
      <c r="J40" s="125"/>
      <c r="K40" s="121"/>
      <c r="L40" s="122"/>
      <c r="M40" s="123"/>
      <c r="N40" s="124"/>
      <c r="O40" s="124"/>
      <c r="P40" s="124"/>
      <c r="Q40" s="125"/>
      <c r="R40" s="121"/>
      <c r="S40" s="122"/>
      <c r="T40" s="123"/>
      <c r="U40" s="124"/>
      <c r="V40" s="124"/>
      <c r="W40" s="124"/>
      <c r="X40" s="125"/>
      <c r="Y40" s="121"/>
      <c r="Z40" s="122"/>
      <c r="AA40" s="123"/>
      <c r="AB40" s="124"/>
      <c r="AC40" s="124"/>
      <c r="AD40" s="124"/>
      <c r="AE40" s="124"/>
      <c r="AF40" s="121"/>
      <c r="AG40" s="122"/>
      <c r="AH40" s="126"/>
      <c r="AI40" s="124"/>
      <c r="AJ40" s="124"/>
      <c r="AK40" s="124"/>
      <c r="AL40" s="125"/>
      <c r="AM40" s="121"/>
      <c r="AN40" s="122"/>
      <c r="AO40" s="123"/>
      <c r="AP40" s="124"/>
      <c r="AQ40" s="124"/>
      <c r="AR40" s="124"/>
      <c r="AS40" s="125"/>
      <c r="AT40" s="121"/>
      <c r="AU40" s="122"/>
      <c r="AV40" s="123"/>
      <c r="AW40" s="124"/>
      <c r="AX40" s="124"/>
      <c r="AY40" s="124"/>
      <c r="AZ40" s="125"/>
      <c r="BA40" s="121"/>
      <c r="BB40" s="122"/>
      <c r="BC40" s="123"/>
      <c r="BD40" s="124"/>
      <c r="BE40" s="124"/>
      <c r="BF40" s="124"/>
      <c r="BG40" s="125"/>
      <c r="BH40" s="121"/>
      <c r="BI40" s="122"/>
      <c r="BJ40" s="123"/>
      <c r="BK40" s="124"/>
      <c r="BL40" s="124"/>
      <c r="BM40" s="124"/>
      <c r="BN40" s="125"/>
      <c r="BO40" s="121"/>
      <c r="BP40" s="122"/>
      <c r="BQ40" s="123"/>
      <c r="BR40" s="124"/>
      <c r="BS40" s="124"/>
      <c r="BT40" s="124"/>
      <c r="BU40" s="125"/>
      <c r="BV40" s="121"/>
      <c r="BW40" s="122"/>
      <c r="BX40" s="123"/>
      <c r="BY40" s="124"/>
      <c r="BZ40" s="124"/>
      <c r="CA40" s="124"/>
      <c r="CB40" s="125"/>
      <c r="CC40" s="121"/>
      <c r="CD40" s="122"/>
      <c r="CE40" s="123"/>
      <c r="CF40" s="124"/>
      <c r="CG40" s="124"/>
      <c r="CH40" s="124"/>
      <c r="CI40" s="125"/>
      <c r="CJ40" s="121"/>
      <c r="CK40" s="122"/>
      <c r="CL40" s="123"/>
      <c r="CM40" s="124"/>
      <c r="CN40" s="127"/>
      <c r="CO40" s="126"/>
      <c r="CP40" s="125"/>
      <c r="CQ40" s="121"/>
      <c r="CR40" s="122"/>
      <c r="CS40" s="123"/>
      <c r="CT40" s="124"/>
      <c r="CU40" s="124"/>
      <c r="CV40" s="124"/>
      <c r="CW40" s="125"/>
      <c r="CX40" s="121"/>
      <c r="CY40" s="122"/>
      <c r="CZ40" s="123"/>
      <c r="DA40" s="124"/>
      <c r="DB40" s="124"/>
      <c r="DC40" s="124"/>
      <c r="DD40" s="125"/>
      <c r="DE40" s="121"/>
      <c r="DF40" s="122"/>
      <c r="DG40" s="123"/>
      <c r="DH40" s="124"/>
      <c r="DI40" s="124"/>
      <c r="DJ40" s="124"/>
      <c r="DK40" s="125"/>
      <c r="DL40" s="121"/>
      <c r="DM40" s="122"/>
      <c r="DN40" s="123"/>
      <c r="DO40" s="124"/>
      <c r="DP40" s="124"/>
      <c r="DQ40" s="124"/>
      <c r="DR40" s="125"/>
      <c r="DS40" s="121"/>
      <c r="DT40" s="122"/>
      <c r="DU40" s="123"/>
      <c r="DV40" s="124"/>
      <c r="DW40" s="124"/>
      <c r="DX40" s="124"/>
      <c r="DY40" s="125"/>
      <c r="DZ40" s="121"/>
      <c r="EA40" s="122"/>
      <c r="EB40" s="123"/>
      <c r="EC40" s="124"/>
      <c r="ED40" s="124"/>
      <c r="EE40" s="863" t="s">
        <v>196</v>
      </c>
      <c r="EF40" s="864"/>
      <c r="EG40" s="864"/>
      <c r="EH40" s="865"/>
      <c r="EI40" s="123"/>
      <c r="EJ40" s="124"/>
      <c r="EK40" s="124"/>
      <c r="EL40" s="124"/>
      <c r="EM40" s="125"/>
      <c r="EN40" s="121"/>
      <c r="EO40" s="122"/>
      <c r="EP40" s="123"/>
      <c r="EQ40" s="124"/>
      <c r="ER40" s="124"/>
      <c r="ES40" s="124"/>
      <c r="ET40" s="125"/>
      <c r="EU40" s="121"/>
      <c r="EV40" s="122"/>
      <c r="EW40" s="140"/>
      <c r="EX40" s="126"/>
      <c r="EY40" s="124"/>
      <c r="EZ40" s="124"/>
      <c r="FA40" s="125"/>
      <c r="FB40" s="121"/>
      <c r="FC40" s="122"/>
      <c r="FD40" s="123"/>
      <c r="FE40" s="124"/>
      <c r="FF40" s="124"/>
      <c r="FG40" s="124"/>
      <c r="FH40" s="125"/>
      <c r="FI40" s="121"/>
      <c r="FJ40" s="122"/>
      <c r="FK40" s="123"/>
      <c r="FL40" s="124"/>
      <c r="FM40" s="124"/>
      <c r="FN40" s="124"/>
      <c r="FO40" s="125"/>
      <c r="FP40" s="121"/>
      <c r="FQ40" s="122"/>
      <c r="FR40" s="123"/>
      <c r="FS40" s="124"/>
      <c r="FT40" s="124"/>
      <c r="FU40" s="125"/>
      <c r="FV40" s="125"/>
      <c r="FW40" s="121"/>
      <c r="FX40" s="122"/>
      <c r="FY40" s="124"/>
      <c r="FZ40" s="124"/>
      <c r="GA40" s="127"/>
      <c r="GB40" s="126"/>
      <c r="GC40" s="125"/>
      <c r="GD40" s="121"/>
      <c r="GE40" s="122"/>
      <c r="GF40" s="123"/>
      <c r="GG40" s="124"/>
      <c r="GH40" s="124"/>
      <c r="GI40" s="124"/>
      <c r="GJ40" s="125"/>
      <c r="GK40" s="121"/>
      <c r="GL40" s="122"/>
      <c r="GM40" s="124"/>
      <c r="GN40" s="124"/>
      <c r="GO40" s="124"/>
      <c r="GP40" s="124"/>
      <c r="GQ40" s="125"/>
      <c r="GR40" s="121"/>
      <c r="GS40" s="122"/>
      <c r="GT40" s="123"/>
      <c r="GU40" s="124"/>
      <c r="GV40" s="124"/>
      <c r="GW40" s="124"/>
      <c r="GX40" s="125"/>
      <c r="GY40" s="121"/>
      <c r="GZ40" s="122"/>
      <c r="HA40" s="123"/>
      <c r="HB40" s="124"/>
      <c r="HC40" s="124"/>
      <c r="HD40" s="124"/>
      <c r="HE40" s="125"/>
      <c r="HF40" s="121"/>
      <c r="HG40" s="122"/>
      <c r="HH40" s="123"/>
      <c r="HI40" s="124"/>
      <c r="HJ40" s="124"/>
      <c r="HK40" s="124"/>
      <c r="HL40" s="125"/>
      <c r="HM40" s="121"/>
      <c r="HN40" s="122"/>
      <c r="HO40" s="123"/>
      <c r="HP40" s="124"/>
      <c r="HQ40" s="124"/>
      <c r="HR40" s="124"/>
      <c r="HS40" s="125"/>
      <c r="HT40" s="121"/>
      <c r="HU40" s="122"/>
      <c r="HV40" s="123"/>
      <c r="HW40" s="124"/>
      <c r="HX40" s="124"/>
      <c r="HY40" s="124"/>
      <c r="HZ40" s="125"/>
      <c r="IA40" s="121"/>
      <c r="IB40" s="122"/>
      <c r="IC40" s="123"/>
      <c r="ID40" s="124"/>
      <c r="IE40" s="124"/>
      <c r="IF40" s="124"/>
      <c r="IG40" s="125"/>
      <c r="IH40" s="121"/>
      <c r="II40" s="122"/>
      <c r="IJ40" s="140"/>
      <c r="IK40" s="126"/>
      <c r="IL40" s="124"/>
      <c r="IM40" s="124"/>
      <c r="IN40" s="125"/>
      <c r="IO40" s="121"/>
      <c r="IP40" s="122"/>
      <c r="IQ40" s="123"/>
      <c r="IR40" s="124"/>
      <c r="IS40" s="124"/>
      <c r="IT40" s="124"/>
      <c r="IU40" s="125"/>
      <c r="IV40" s="121"/>
      <c r="IW40" s="122"/>
      <c r="IX40" s="123"/>
      <c r="IY40" s="124"/>
      <c r="IZ40" s="124"/>
      <c r="JA40" s="124"/>
      <c r="JB40" s="125"/>
      <c r="JC40" s="121"/>
      <c r="JD40" s="122"/>
      <c r="JE40" s="123"/>
      <c r="JF40" s="124"/>
      <c r="JG40" s="124"/>
      <c r="JH40" s="124"/>
      <c r="JI40" s="125"/>
      <c r="JJ40" s="121"/>
      <c r="JK40" s="122"/>
      <c r="JL40" s="123"/>
      <c r="JM40" s="124"/>
      <c r="JN40" s="127"/>
      <c r="JO40" s="126"/>
      <c r="JP40" s="125"/>
      <c r="JQ40" s="121"/>
      <c r="JR40" s="122"/>
      <c r="JS40" s="123"/>
      <c r="JT40" s="124"/>
      <c r="JU40" s="124"/>
      <c r="JV40" s="124"/>
      <c r="JW40" s="125"/>
      <c r="JX40" s="121"/>
      <c r="JY40" s="122"/>
      <c r="JZ40" s="123"/>
      <c r="KA40" s="124"/>
      <c r="KB40" s="124"/>
      <c r="KC40" s="124"/>
      <c r="KD40" s="125"/>
      <c r="KE40" s="121"/>
      <c r="KF40" s="122"/>
      <c r="KG40" s="123"/>
      <c r="KH40" s="124"/>
      <c r="KI40" s="124"/>
      <c r="KJ40" s="124"/>
      <c r="KK40" s="125"/>
      <c r="KL40" s="121"/>
      <c r="KM40" s="122"/>
      <c r="KN40" s="123"/>
      <c r="KO40" s="124"/>
      <c r="KP40" s="124"/>
      <c r="KQ40" s="124"/>
      <c r="KR40" s="125"/>
      <c r="KS40" s="121"/>
      <c r="KT40" s="122"/>
      <c r="KU40" s="123"/>
      <c r="KV40" s="124"/>
      <c r="KW40" s="124"/>
      <c r="KX40" s="124"/>
      <c r="KY40" s="125"/>
      <c r="KZ40" s="121"/>
      <c r="LA40" s="122"/>
      <c r="LB40" s="123"/>
      <c r="LC40" s="124"/>
      <c r="LD40" s="124"/>
      <c r="LE40" s="124"/>
      <c r="LF40" s="125"/>
      <c r="LG40" s="121"/>
      <c r="LH40" s="122"/>
      <c r="LI40" s="123"/>
      <c r="LJ40" s="124"/>
      <c r="LK40" s="124"/>
      <c r="LL40" s="124"/>
      <c r="LM40" s="125"/>
      <c r="LN40" s="121"/>
      <c r="LO40" s="122"/>
      <c r="LP40" s="123"/>
      <c r="LQ40" s="124"/>
      <c r="LR40" s="124"/>
      <c r="LS40" s="124"/>
      <c r="LT40" s="125"/>
      <c r="LU40" s="121"/>
      <c r="LV40" s="122"/>
      <c r="LW40" s="140"/>
      <c r="LX40" s="126"/>
      <c r="LY40" s="124"/>
      <c r="LZ40" s="124"/>
      <c r="MA40" s="125"/>
      <c r="MB40" s="121"/>
      <c r="MC40" s="122"/>
      <c r="MD40" s="123"/>
      <c r="ME40" s="124"/>
      <c r="MF40" s="124"/>
      <c r="MG40" s="124"/>
      <c r="MH40" s="124"/>
      <c r="MI40" s="121"/>
      <c r="MJ40" s="122"/>
      <c r="MK40" s="124"/>
      <c r="ML40" s="124"/>
      <c r="MM40" s="124"/>
      <c r="MN40" s="124"/>
      <c r="MO40" s="125"/>
      <c r="MP40" s="121"/>
      <c r="MQ40" s="122"/>
      <c r="MR40" s="123"/>
      <c r="MS40" s="124"/>
      <c r="MT40" s="124"/>
      <c r="MU40" s="124"/>
      <c r="MV40" s="125"/>
      <c r="MW40" s="121"/>
      <c r="MX40" s="122"/>
      <c r="MY40" s="123"/>
      <c r="MZ40" s="124"/>
      <c r="NA40" s="124"/>
      <c r="NB40" s="125"/>
      <c r="NC40" s="146"/>
      <c r="ND40" s="159"/>
      <c r="NE40" s="160"/>
      <c r="NF40" s="160"/>
      <c r="NG40" s="160"/>
      <c r="NH40" s="160"/>
      <c r="NI40" s="160"/>
      <c r="NJ40" s="160"/>
      <c r="NK40" s="160"/>
      <c r="NL40" s="160"/>
      <c r="NM40" s="42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</row>
    <row r="41" spans="1:1384" s="29" customFormat="1" ht="23.4" customHeight="1" x14ac:dyDescent="0.3">
      <c r="A41" s="114" t="s">
        <v>178</v>
      </c>
      <c r="B41" s="118" t="s">
        <v>89</v>
      </c>
      <c r="C41" s="120"/>
      <c r="D41" s="121"/>
      <c r="E41" s="122"/>
      <c r="F41" s="123"/>
      <c r="G41" s="124"/>
      <c r="H41" s="124"/>
      <c r="I41" s="124"/>
      <c r="J41" s="125"/>
      <c r="K41" s="121"/>
      <c r="L41" s="122"/>
      <c r="M41" s="123"/>
      <c r="N41" s="124"/>
      <c r="O41" s="124"/>
      <c r="P41" s="124"/>
      <c r="Q41" s="125"/>
      <c r="R41" s="121"/>
      <c r="S41" s="122"/>
      <c r="T41" s="123"/>
      <c r="U41" s="124"/>
      <c r="V41" s="124"/>
      <c r="W41" s="124"/>
      <c r="X41" s="125"/>
      <c r="Y41" s="121"/>
      <c r="Z41" s="122"/>
      <c r="AA41" s="123"/>
      <c r="AB41" s="124"/>
      <c r="AC41" s="124"/>
      <c r="AD41" s="124"/>
      <c r="AE41" s="124"/>
      <c r="AF41" s="121"/>
      <c r="AG41" s="122"/>
      <c r="AH41" s="126"/>
      <c r="AI41" s="124"/>
      <c r="AJ41" s="124"/>
      <c r="AK41" s="124"/>
      <c r="AL41" s="125"/>
      <c r="AM41" s="121"/>
      <c r="AN41" s="122"/>
      <c r="AO41" s="123"/>
      <c r="AP41" s="124"/>
      <c r="AQ41" s="124"/>
      <c r="AR41" s="124"/>
      <c r="AS41" s="125"/>
      <c r="AT41" s="121"/>
      <c r="AU41" s="122"/>
      <c r="AV41" s="123"/>
      <c r="AW41" s="124"/>
      <c r="AX41" s="124"/>
      <c r="AY41" s="124"/>
      <c r="AZ41" s="125"/>
      <c r="BA41" s="121"/>
      <c r="BB41" s="122"/>
      <c r="BC41" s="123"/>
      <c r="BD41" s="124"/>
      <c r="BE41" s="124"/>
      <c r="BF41" s="124"/>
      <c r="BG41" s="125"/>
      <c r="BH41" s="121"/>
      <c r="BI41" s="122"/>
      <c r="BJ41" s="123"/>
      <c r="BK41" s="124"/>
      <c r="BL41" s="124"/>
      <c r="BM41" s="124"/>
      <c r="BN41" s="125"/>
      <c r="BO41" s="121"/>
      <c r="BP41" s="122"/>
      <c r="BQ41" s="123"/>
      <c r="BR41" s="124"/>
      <c r="BS41" s="124"/>
      <c r="BT41" s="124"/>
      <c r="BU41" s="125"/>
      <c r="BV41" s="121"/>
      <c r="BW41" s="122"/>
      <c r="BX41" s="123"/>
      <c r="BY41" s="124"/>
      <c r="BZ41" s="860" t="s">
        <v>135</v>
      </c>
      <c r="CA41" s="861"/>
      <c r="CB41" s="861"/>
      <c r="CC41" s="861"/>
      <c r="CD41" s="862"/>
      <c r="CE41" s="123"/>
      <c r="CF41" s="124"/>
      <c r="CG41" s="124"/>
      <c r="CH41" s="124"/>
      <c r="CI41" s="125"/>
      <c r="CJ41" s="121"/>
      <c r="CK41" s="122"/>
      <c r="CL41" s="123"/>
      <c r="CM41" s="124"/>
      <c r="CN41" s="127"/>
      <c r="CO41" s="126"/>
      <c r="CP41" s="125"/>
      <c r="CQ41" s="121"/>
      <c r="CR41" s="122"/>
      <c r="CS41" s="123"/>
      <c r="CT41" s="124"/>
      <c r="CU41" s="124"/>
      <c r="CV41" s="124"/>
      <c r="CW41" s="125"/>
      <c r="CX41" s="121"/>
      <c r="CY41" s="122"/>
      <c r="CZ41" s="123"/>
      <c r="DA41" s="124"/>
      <c r="DB41" s="124"/>
      <c r="DC41" s="124"/>
      <c r="DD41" s="125"/>
      <c r="DE41" s="121"/>
      <c r="DF41" s="122"/>
      <c r="DG41" s="123"/>
      <c r="DH41" s="124"/>
      <c r="DI41" s="124"/>
      <c r="DJ41" s="124"/>
      <c r="DK41" s="125"/>
      <c r="DL41" s="121"/>
      <c r="DM41" s="122"/>
      <c r="DN41" s="123"/>
      <c r="DO41" s="124"/>
      <c r="DP41" s="124"/>
      <c r="DQ41" s="124"/>
      <c r="DR41" s="125"/>
      <c r="DS41" s="121"/>
      <c r="DT41" s="122"/>
      <c r="DU41" s="123"/>
      <c r="DV41" s="124"/>
      <c r="DW41" s="124"/>
      <c r="DX41" s="124"/>
      <c r="DY41" s="125"/>
      <c r="DZ41" s="121"/>
      <c r="EA41" s="122"/>
      <c r="EB41" s="123"/>
      <c r="EC41" s="124"/>
      <c r="ED41" s="124"/>
      <c r="EE41" s="124"/>
      <c r="EF41" s="125"/>
      <c r="EG41" s="121"/>
      <c r="EH41" s="122"/>
      <c r="EI41" s="123"/>
      <c r="EJ41" s="124"/>
      <c r="EK41" s="124"/>
      <c r="EL41" s="124"/>
      <c r="EM41" s="125"/>
      <c r="EN41" s="121"/>
      <c r="EO41" s="122"/>
      <c r="EP41" s="123"/>
      <c r="EQ41" s="124"/>
      <c r="ER41" s="124"/>
      <c r="ES41" s="124"/>
      <c r="ET41" s="125"/>
      <c r="EU41" s="121"/>
      <c r="EV41" s="122"/>
      <c r="EW41" s="140"/>
      <c r="EX41" s="126"/>
      <c r="EY41" s="124"/>
      <c r="EZ41" s="124"/>
      <c r="FA41" s="125"/>
      <c r="FB41" s="121"/>
      <c r="FC41" s="122"/>
      <c r="FD41" s="123"/>
      <c r="FE41" s="124"/>
      <c r="FF41" s="124"/>
      <c r="FG41" s="124"/>
      <c r="FH41" s="125"/>
      <c r="FI41" s="121"/>
      <c r="FJ41" s="122"/>
      <c r="FK41" s="123"/>
      <c r="FL41" s="124"/>
      <c r="FM41" s="124"/>
      <c r="FN41" s="124"/>
      <c r="FO41" s="125"/>
      <c r="FP41" s="121"/>
      <c r="FQ41" s="122"/>
      <c r="FR41" s="123"/>
      <c r="FS41" s="124"/>
      <c r="FT41" s="124"/>
      <c r="FU41" s="125"/>
      <c r="FV41" s="125"/>
      <c r="FW41" s="121"/>
      <c r="FX41" s="122"/>
      <c r="FY41" s="124"/>
      <c r="FZ41" s="124"/>
      <c r="GA41" s="127"/>
      <c r="GB41" s="126"/>
      <c r="GC41" s="125"/>
      <c r="GD41" s="121"/>
      <c r="GE41" s="122"/>
      <c r="GF41" s="123"/>
      <c r="GG41" s="124"/>
      <c r="GH41" s="124"/>
      <c r="GI41" s="124"/>
      <c r="GJ41" s="125"/>
      <c r="GK41" s="121"/>
      <c r="GL41" s="122"/>
      <c r="GM41" s="124"/>
      <c r="GN41" s="124"/>
      <c r="GO41" s="124"/>
      <c r="GP41" s="124"/>
      <c r="GQ41" s="125"/>
      <c r="GR41" s="121"/>
      <c r="GS41" s="122"/>
      <c r="GT41" s="123"/>
      <c r="GU41" s="124"/>
      <c r="GV41" s="124"/>
      <c r="GW41" s="124"/>
      <c r="GX41" s="125"/>
      <c r="GY41" s="121"/>
      <c r="GZ41" s="122"/>
      <c r="HA41" s="123"/>
      <c r="HB41" s="124"/>
      <c r="HC41" s="124"/>
      <c r="HD41" s="124"/>
      <c r="HE41" s="125"/>
      <c r="HF41" s="121"/>
      <c r="HG41" s="122"/>
      <c r="HH41" s="123"/>
      <c r="HI41" s="124"/>
      <c r="HJ41" s="124"/>
      <c r="HK41" s="124"/>
      <c r="HL41" s="125"/>
      <c r="HM41" s="121"/>
      <c r="HN41" s="122"/>
      <c r="HO41" s="123"/>
      <c r="HP41" s="124"/>
      <c r="HQ41" s="124"/>
      <c r="HR41" s="124"/>
      <c r="HS41" s="125"/>
      <c r="HT41" s="121"/>
      <c r="HU41" s="122"/>
      <c r="HV41" s="123"/>
      <c r="HW41" s="124"/>
      <c r="HX41" s="124"/>
      <c r="HY41" s="124"/>
      <c r="HZ41" s="125"/>
      <c r="IA41" s="121"/>
      <c r="IB41" s="122"/>
      <c r="IC41" s="123"/>
      <c r="ID41" s="124"/>
      <c r="IE41" s="124"/>
      <c r="IF41" s="124"/>
      <c r="IG41" s="125"/>
      <c r="IH41" s="121"/>
      <c r="II41" s="122"/>
      <c r="IJ41" s="140"/>
      <c r="IK41" s="126"/>
      <c r="IL41" s="124"/>
      <c r="IM41" s="124"/>
      <c r="IN41" s="125"/>
      <c r="IO41" s="121"/>
      <c r="IP41" s="122"/>
      <c r="IQ41" s="123"/>
      <c r="IR41" s="124"/>
      <c r="IS41" s="124"/>
      <c r="IT41" s="124"/>
      <c r="IU41" s="125"/>
      <c r="IV41" s="121"/>
      <c r="IW41" s="122"/>
      <c r="IX41" s="123"/>
      <c r="IY41" s="124"/>
      <c r="IZ41" s="124"/>
      <c r="JA41" s="124"/>
      <c r="JB41" s="125"/>
      <c r="JC41" s="121"/>
      <c r="JD41" s="122"/>
      <c r="JE41" s="123"/>
      <c r="JF41" s="124"/>
      <c r="JG41" s="124"/>
      <c r="JH41" s="124"/>
      <c r="JI41" s="125"/>
      <c r="JJ41" s="121"/>
      <c r="JK41" s="122"/>
      <c r="JL41" s="123"/>
      <c r="JM41" s="124"/>
      <c r="JN41" s="127"/>
      <c r="JO41" s="126"/>
      <c r="JP41" s="125"/>
      <c r="JQ41" s="121"/>
      <c r="JR41" s="122"/>
      <c r="JS41" s="123"/>
      <c r="JT41" s="124"/>
      <c r="JU41" s="124"/>
      <c r="JV41" s="124"/>
      <c r="JW41" s="125"/>
      <c r="JX41" s="121"/>
      <c r="JY41" s="122"/>
      <c r="JZ41" s="123"/>
      <c r="KA41" s="124"/>
      <c r="KB41" s="124"/>
      <c r="KC41" s="124"/>
      <c r="KD41" s="125"/>
      <c r="KE41" s="121"/>
      <c r="KF41" s="122"/>
      <c r="KG41" s="123"/>
      <c r="KH41" s="124"/>
      <c r="KI41" s="124"/>
      <c r="KJ41" s="124"/>
      <c r="KK41" s="125"/>
      <c r="KL41" s="121"/>
      <c r="KM41" s="122"/>
      <c r="KN41" s="123"/>
      <c r="KO41" s="124"/>
      <c r="KP41" s="124"/>
      <c r="KQ41" s="124"/>
      <c r="KR41" s="125"/>
      <c r="KS41" s="121"/>
      <c r="KT41" s="122"/>
      <c r="KU41" s="123"/>
      <c r="KV41" s="124"/>
      <c r="KW41" s="124"/>
      <c r="KX41" s="124"/>
      <c r="KY41" s="125"/>
      <c r="KZ41" s="121"/>
      <c r="LA41" s="122"/>
      <c r="LB41" s="123"/>
      <c r="LC41" s="124"/>
      <c r="LD41" s="124"/>
      <c r="LE41" s="124"/>
      <c r="LF41" s="125"/>
      <c r="LG41" s="121"/>
      <c r="LH41" s="122"/>
      <c r="LI41" s="123"/>
      <c r="LJ41" s="124"/>
      <c r="LK41" s="124"/>
      <c r="LL41" s="124"/>
      <c r="LM41" s="863" t="s">
        <v>197</v>
      </c>
      <c r="LN41" s="864"/>
      <c r="LO41" s="865"/>
      <c r="LP41" s="123"/>
      <c r="LQ41" s="124"/>
      <c r="LR41" s="124"/>
      <c r="LS41" s="124"/>
      <c r="LT41" s="125"/>
      <c r="LU41" s="121"/>
      <c r="LV41" s="122"/>
      <c r="LW41" s="140"/>
      <c r="LX41" s="126"/>
      <c r="LY41" s="124"/>
      <c r="LZ41" s="124"/>
      <c r="MA41" s="125"/>
      <c r="MB41" s="121"/>
      <c r="MC41" s="122"/>
      <c r="MD41" s="123"/>
      <c r="ME41" s="124"/>
      <c r="MF41" s="124"/>
      <c r="MG41" s="124"/>
      <c r="MH41" s="124"/>
      <c r="MI41" s="121"/>
      <c r="MJ41" s="122"/>
      <c r="MK41" s="124"/>
      <c r="ML41" s="124"/>
      <c r="MM41" s="124"/>
      <c r="MN41" s="124"/>
      <c r="MO41" s="125"/>
      <c r="MP41" s="121"/>
      <c r="MQ41" s="122"/>
      <c r="MR41" s="123"/>
      <c r="MS41" s="124"/>
      <c r="MT41" s="124"/>
      <c r="MU41" s="124"/>
      <c r="MV41" s="125"/>
      <c r="MW41" s="121"/>
      <c r="MX41" s="122"/>
      <c r="MY41" s="123"/>
      <c r="MZ41" s="124"/>
      <c r="NA41" s="124"/>
      <c r="NB41" s="125"/>
      <c r="NC41" s="146"/>
      <c r="ND41" s="159"/>
      <c r="NE41" s="160"/>
      <c r="NF41" s="160"/>
      <c r="NG41" s="160"/>
      <c r="NH41" s="160"/>
      <c r="NI41" s="160"/>
      <c r="NJ41" s="160"/>
      <c r="NK41" s="160"/>
      <c r="NL41" s="160"/>
      <c r="NM41" s="42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</row>
    <row r="42" spans="1:1384" s="29" customFormat="1" ht="23.4" customHeight="1" x14ac:dyDescent="0.3">
      <c r="A42" s="114"/>
      <c r="B42" s="118"/>
      <c r="C42" s="47"/>
      <c r="D42" s="30"/>
      <c r="E42" s="31"/>
      <c r="F42" s="48"/>
      <c r="G42" s="49"/>
      <c r="H42" s="49"/>
      <c r="I42" s="49"/>
      <c r="J42" s="50"/>
      <c r="K42" s="30"/>
      <c r="L42" s="31"/>
      <c r="M42" s="48"/>
      <c r="N42" s="49"/>
      <c r="O42" s="49"/>
      <c r="P42" s="49"/>
      <c r="Q42" s="50"/>
      <c r="R42" s="30"/>
      <c r="S42" s="31"/>
      <c r="T42" s="48"/>
      <c r="U42" s="49"/>
      <c r="V42" s="49"/>
      <c r="W42" s="49"/>
      <c r="X42" s="50"/>
      <c r="Y42" s="30"/>
      <c r="Z42" s="31"/>
      <c r="AA42" s="48"/>
      <c r="AB42" s="49"/>
      <c r="AC42" s="49"/>
      <c r="AD42" s="49"/>
      <c r="AE42" s="49"/>
      <c r="AF42" s="30"/>
      <c r="AG42" s="31"/>
      <c r="AH42" s="51"/>
      <c r="AI42" s="49"/>
      <c r="AJ42" s="49"/>
      <c r="AK42" s="49"/>
      <c r="AL42" s="50"/>
      <c r="AM42" s="30"/>
      <c r="AN42" s="31"/>
      <c r="AO42" s="48"/>
      <c r="AP42" s="49"/>
      <c r="AQ42" s="49"/>
      <c r="AR42" s="49"/>
      <c r="AS42" s="50"/>
      <c r="AT42" s="30"/>
      <c r="AU42" s="31"/>
      <c r="AV42" s="48"/>
      <c r="AW42" s="49"/>
      <c r="AX42" s="49"/>
      <c r="AY42" s="49"/>
      <c r="AZ42" s="50"/>
      <c r="BA42" s="30"/>
      <c r="BB42" s="31"/>
      <c r="BC42" s="48"/>
      <c r="BD42" s="49"/>
      <c r="BE42" s="49"/>
      <c r="BF42" s="49"/>
      <c r="BG42" s="50"/>
      <c r="BH42" s="30"/>
      <c r="BI42" s="31"/>
      <c r="BJ42" s="48"/>
      <c r="BK42" s="49"/>
      <c r="BL42" s="49"/>
      <c r="BM42" s="49"/>
      <c r="BN42" s="50"/>
      <c r="BO42" s="30"/>
      <c r="BP42" s="31"/>
      <c r="BQ42" s="48"/>
      <c r="BR42" s="49"/>
      <c r="BS42" s="49"/>
      <c r="BT42" s="49"/>
      <c r="BU42" s="50"/>
      <c r="BV42" s="30"/>
      <c r="BW42" s="31"/>
      <c r="BX42" s="48"/>
      <c r="BY42" s="49"/>
      <c r="BZ42" s="49"/>
      <c r="CA42" s="49"/>
      <c r="CB42" s="50"/>
      <c r="CC42" s="30"/>
      <c r="CD42" s="31"/>
      <c r="CE42" s="48"/>
      <c r="CF42" s="49"/>
      <c r="CG42" s="49"/>
      <c r="CH42" s="49"/>
      <c r="CI42" s="50"/>
      <c r="CJ42" s="30"/>
      <c r="CK42" s="31"/>
      <c r="CL42" s="48"/>
      <c r="CM42" s="49"/>
      <c r="CN42" s="52"/>
      <c r="CO42" s="51"/>
      <c r="CP42" s="50"/>
      <c r="CQ42" s="30"/>
      <c r="CR42" s="31"/>
      <c r="CS42" s="48"/>
      <c r="CT42" s="49"/>
      <c r="CU42" s="49"/>
      <c r="CV42" s="49"/>
      <c r="CW42" s="50"/>
      <c r="CX42" s="30"/>
      <c r="CY42" s="31"/>
      <c r="CZ42" s="48"/>
      <c r="DA42" s="49"/>
      <c r="DB42" s="49"/>
      <c r="DC42" s="49"/>
      <c r="DD42" s="50"/>
      <c r="DE42" s="30"/>
      <c r="DF42" s="31"/>
      <c r="DG42" s="48"/>
      <c r="DH42" s="49"/>
      <c r="DI42" s="49"/>
      <c r="DJ42" s="49"/>
      <c r="DK42" s="50"/>
      <c r="DL42" s="30"/>
      <c r="DM42" s="31"/>
      <c r="DN42" s="48"/>
      <c r="DO42" s="49"/>
      <c r="DP42" s="49"/>
      <c r="DQ42" s="49"/>
      <c r="DR42" s="50"/>
      <c r="DS42" s="30"/>
      <c r="DT42" s="31"/>
      <c r="DU42" s="48"/>
      <c r="DV42" s="49"/>
      <c r="DW42" s="49"/>
      <c r="DX42" s="49"/>
      <c r="DY42" s="50"/>
      <c r="DZ42" s="30"/>
      <c r="EA42" s="31"/>
      <c r="EB42" s="48"/>
      <c r="EC42" s="49"/>
      <c r="ED42" s="49"/>
      <c r="EE42" s="49"/>
      <c r="EF42" s="50"/>
      <c r="EG42" s="30"/>
      <c r="EH42" s="31"/>
      <c r="EI42" s="48"/>
      <c r="EJ42" s="49"/>
      <c r="EK42" s="49"/>
      <c r="EL42" s="49"/>
      <c r="EM42" s="50"/>
      <c r="EN42" s="30"/>
      <c r="EO42" s="31"/>
      <c r="EP42" s="48"/>
      <c r="EQ42" s="49"/>
      <c r="ER42" s="49"/>
      <c r="ES42" s="49"/>
      <c r="ET42" s="50"/>
      <c r="EU42" s="30"/>
      <c r="EV42" s="31"/>
      <c r="EW42" s="53"/>
      <c r="EX42" s="51"/>
      <c r="EY42" s="49"/>
      <c r="EZ42" s="49"/>
      <c r="FA42" s="50"/>
      <c r="FB42" s="30"/>
      <c r="FC42" s="31"/>
      <c r="FD42" s="48"/>
      <c r="FE42" s="49"/>
      <c r="FF42" s="49"/>
      <c r="FG42" s="49"/>
      <c r="FH42" s="50"/>
      <c r="FI42" s="30"/>
      <c r="FJ42" s="31"/>
      <c r="FK42" s="48"/>
      <c r="FL42" s="49"/>
      <c r="FM42" s="49"/>
      <c r="FN42" s="49"/>
      <c r="FO42" s="50"/>
      <c r="FP42" s="30"/>
      <c r="FQ42" s="31"/>
      <c r="FR42" s="48"/>
      <c r="FS42" s="49"/>
      <c r="FT42" s="49"/>
      <c r="FU42" s="50"/>
      <c r="FV42" s="50"/>
      <c r="FW42" s="30"/>
      <c r="FX42" s="31"/>
      <c r="FY42" s="49"/>
      <c r="FZ42" s="49"/>
      <c r="GA42" s="52"/>
      <c r="GB42" s="51"/>
      <c r="GC42" s="50"/>
      <c r="GD42" s="30"/>
      <c r="GE42" s="31"/>
      <c r="GF42" s="48"/>
      <c r="GG42" s="49"/>
      <c r="GH42" s="49"/>
      <c r="GI42" s="49"/>
      <c r="GJ42" s="50"/>
      <c r="GK42" s="30"/>
      <c r="GL42" s="31"/>
      <c r="GM42" s="49"/>
      <c r="GN42" s="49"/>
      <c r="GO42" s="49"/>
      <c r="GP42" s="49"/>
      <c r="GQ42" s="50"/>
      <c r="GR42" s="30"/>
      <c r="GS42" s="31"/>
      <c r="GT42" s="48"/>
      <c r="GU42" s="49"/>
      <c r="GV42" s="49"/>
      <c r="GW42" s="49"/>
      <c r="GX42" s="50"/>
      <c r="GY42" s="30"/>
      <c r="GZ42" s="31"/>
      <c r="HA42" s="48"/>
      <c r="HB42" s="49"/>
      <c r="HC42" s="49"/>
      <c r="HD42" s="49"/>
      <c r="HE42" s="50"/>
      <c r="HF42" s="30"/>
      <c r="HG42" s="31"/>
      <c r="HH42" s="48"/>
      <c r="HI42" s="49"/>
      <c r="HJ42" s="49"/>
      <c r="HK42" s="49"/>
      <c r="HL42" s="50"/>
      <c r="HM42" s="30"/>
      <c r="HN42" s="31"/>
      <c r="HO42" s="48"/>
      <c r="HP42" s="49"/>
      <c r="HQ42" s="49"/>
      <c r="HR42" s="49"/>
      <c r="HS42" s="50"/>
      <c r="HT42" s="30"/>
      <c r="HU42" s="31"/>
      <c r="HV42" s="48"/>
      <c r="HW42" s="49"/>
      <c r="HX42" s="49"/>
      <c r="HY42" s="49"/>
      <c r="HZ42" s="50"/>
      <c r="IA42" s="30"/>
      <c r="IB42" s="31"/>
      <c r="IC42" s="48"/>
      <c r="ID42" s="49"/>
      <c r="IE42" s="49"/>
      <c r="IF42" s="49"/>
      <c r="IG42" s="50"/>
      <c r="IH42" s="30"/>
      <c r="II42" s="31"/>
      <c r="IJ42" s="53"/>
      <c r="IK42" s="51"/>
      <c r="IL42" s="49"/>
      <c r="IM42" s="49"/>
      <c r="IN42" s="50"/>
      <c r="IO42" s="30"/>
      <c r="IP42" s="31"/>
      <c r="IQ42" s="48"/>
      <c r="IR42" s="49"/>
      <c r="IS42" s="49"/>
      <c r="IT42" s="49"/>
      <c r="IU42" s="50"/>
      <c r="IV42" s="30"/>
      <c r="IW42" s="31"/>
      <c r="IX42" s="48"/>
      <c r="IY42" s="49"/>
      <c r="IZ42" s="49"/>
      <c r="JA42" s="49"/>
      <c r="JB42" s="50"/>
      <c r="JC42" s="30"/>
      <c r="JD42" s="31"/>
      <c r="JE42" s="48"/>
      <c r="JF42" s="49"/>
      <c r="JG42" s="49"/>
      <c r="JH42" s="49"/>
      <c r="JI42" s="50"/>
      <c r="JJ42" s="30"/>
      <c r="JK42" s="31"/>
      <c r="JL42" s="48"/>
      <c r="JM42" s="49"/>
      <c r="JN42" s="52"/>
      <c r="JO42" s="51"/>
      <c r="JP42" s="50"/>
      <c r="JQ42" s="30"/>
      <c r="JR42" s="31"/>
      <c r="JS42" s="48"/>
      <c r="JT42" s="49"/>
      <c r="JU42" s="49"/>
      <c r="JV42" s="49"/>
      <c r="JW42" s="50"/>
      <c r="JX42" s="30"/>
      <c r="JY42" s="31"/>
      <c r="JZ42" s="48"/>
      <c r="KA42" s="49"/>
      <c r="KB42" s="49"/>
      <c r="KC42" s="49"/>
      <c r="KD42" s="50"/>
      <c r="KE42" s="30"/>
      <c r="KF42" s="31"/>
      <c r="KG42" s="48"/>
      <c r="KH42" s="49"/>
      <c r="KI42" s="49"/>
      <c r="KJ42" s="49"/>
      <c r="KK42" s="50"/>
      <c r="KL42" s="30"/>
      <c r="KM42" s="31"/>
      <c r="KN42" s="48"/>
      <c r="KO42" s="49"/>
      <c r="KP42" s="49"/>
      <c r="KQ42" s="49"/>
      <c r="KR42" s="50"/>
      <c r="KS42" s="30"/>
      <c r="KT42" s="31"/>
      <c r="KU42" s="48"/>
      <c r="KV42" s="49"/>
      <c r="KW42" s="49"/>
      <c r="KX42" s="49"/>
      <c r="KY42" s="50"/>
      <c r="KZ42" s="30"/>
      <c r="LA42" s="31"/>
      <c r="LB42" s="48"/>
      <c r="LC42" s="49"/>
      <c r="LD42" s="49"/>
      <c r="LE42" s="49"/>
      <c r="LF42" s="50"/>
      <c r="LG42" s="30"/>
      <c r="LH42" s="31"/>
      <c r="LI42" s="48"/>
      <c r="LJ42" s="49"/>
      <c r="LK42" s="49"/>
      <c r="LL42" s="49"/>
      <c r="LM42" s="50"/>
      <c r="LN42" s="30"/>
      <c r="LO42" s="31"/>
      <c r="LP42" s="48"/>
      <c r="LQ42" s="49"/>
      <c r="LR42" s="49"/>
      <c r="LS42" s="49"/>
      <c r="LT42" s="50"/>
      <c r="LU42" s="30"/>
      <c r="LV42" s="31"/>
      <c r="LW42" s="53"/>
      <c r="LX42" s="51"/>
      <c r="LY42" s="49"/>
      <c r="LZ42" s="49"/>
      <c r="MA42" s="50"/>
      <c r="MB42" s="30"/>
      <c r="MC42" s="31"/>
      <c r="MD42" s="48"/>
      <c r="ME42" s="49"/>
      <c r="MF42" s="49"/>
      <c r="MG42" s="49"/>
      <c r="MH42" s="49"/>
      <c r="MI42" s="30"/>
      <c r="MJ42" s="31"/>
      <c r="MK42" s="49"/>
      <c r="ML42" s="49"/>
      <c r="MM42" s="49"/>
      <c r="MN42" s="49"/>
      <c r="MO42" s="50"/>
      <c r="MP42" s="30"/>
      <c r="MQ42" s="31"/>
      <c r="MR42" s="48"/>
      <c r="MS42" s="49"/>
      <c r="MT42" s="49"/>
      <c r="MU42" s="49"/>
      <c r="MV42" s="50"/>
      <c r="MW42" s="30"/>
      <c r="MX42" s="31"/>
      <c r="MY42" s="48"/>
      <c r="MZ42" s="49"/>
      <c r="NA42" s="49"/>
      <c r="NB42" s="50"/>
      <c r="NC42" s="95"/>
      <c r="ND42" s="41"/>
      <c r="NE42" s="42"/>
      <c r="NF42" s="42"/>
      <c r="NG42" s="42"/>
      <c r="NH42" s="42"/>
      <c r="NI42" s="42"/>
      <c r="NJ42" s="42"/>
      <c r="NK42" s="42"/>
      <c r="NL42" s="42"/>
      <c r="NM42" s="42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</row>
    <row r="43" spans="1:1384" s="29" customFormat="1" ht="23.4" customHeight="1" thickBot="1" x14ac:dyDescent="0.35">
      <c r="A43" s="114"/>
      <c r="B43" s="118"/>
      <c r="C43" s="96"/>
      <c r="D43" s="97"/>
      <c r="E43" s="98"/>
      <c r="F43" s="99"/>
      <c r="G43" s="100"/>
      <c r="H43" s="100"/>
      <c r="I43" s="100"/>
      <c r="J43" s="101"/>
      <c r="K43" s="97"/>
      <c r="L43" s="98"/>
      <c r="M43" s="99"/>
      <c r="N43" s="100"/>
      <c r="O43" s="100"/>
      <c r="P43" s="100"/>
      <c r="Q43" s="101"/>
      <c r="R43" s="102"/>
      <c r="S43" s="103"/>
      <c r="T43" s="99"/>
      <c r="U43" s="100"/>
      <c r="V43" s="100"/>
      <c r="W43" s="100"/>
      <c r="X43" s="101"/>
      <c r="Y43" s="97"/>
      <c r="Z43" s="98"/>
      <c r="AA43" s="99"/>
      <c r="AB43" s="100"/>
      <c r="AC43" s="100"/>
      <c r="AD43" s="100"/>
      <c r="AE43" s="100"/>
      <c r="AF43" s="97"/>
      <c r="AG43" s="98"/>
      <c r="AH43" s="104"/>
      <c r="AI43" s="100"/>
      <c r="AJ43" s="100"/>
      <c r="AK43" s="100"/>
      <c r="AL43" s="101"/>
      <c r="AM43" s="97"/>
      <c r="AN43" s="98"/>
      <c r="AO43" s="99"/>
      <c r="AP43" s="100"/>
      <c r="AQ43" s="100"/>
      <c r="AR43" s="100"/>
      <c r="AS43" s="101"/>
      <c r="AT43" s="97"/>
      <c r="AU43" s="98"/>
      <c r="AV43" s="99"/>
      <c r="AW43" s="100"/>
      <c r="AX43" s="100"/>
      <c r="AY43" s="100"/>
      <c r="AZ43" s="101"/>
      <c r="BA43" s="97"/>
      <c r="BB43" s="98"/>
      <c r="BC43" s="99"/>
      <c r="BD43" s="100"/>
      <c r="BE43" s="100"/>
      <c r="BF43" s="100"/>
      <c r="BG43" s="101"/>
      <c r="BH43" s="97"/>
      <c r="BI43" s="98"/>
      <c r="BJ43" s="99"/>
      <c r="BK43" s="100"/>
      <c r="BL43" s="100"/>
      <c r="BM43" s="100"/>
      <c r="BN43" s="101"/>
      <c r="BO43" s="97"/>
      <c r="BP43" s="98"/>
      <c r="BQ43" s="99"/>
      <c r="BR43" s="100"/>
      <c r="BS43" s="100"/>
      <c r="BT43" s="100"/>
      <c r="BU43" s="101"/>
      <c r="BV43" s="97"/>
      <c r="BW43" s="98"/>
      <c r="BX43" s="99"/>
      <c r="BY43" s="100"/>
      <c r="BZ43" s="100"/>
      <c r="CA43" s="100"/>
      <c r="CB43" s="101"/>
      <c r="CC43" s="97"/>
      <c r="CD43" s="98"/>
      <c r="CE43" s="99"/>
      <c r="CF43" s="100"/>
      <c r="CG43" s="100"/>
      <c r="CH43" s="100"/>
      <c r="CI43" s="101"/>
      <c r="CJ43" s="97"/>
      <c r="CK43" s="98"/>
      <c r="CL43" s="99"/>
      <c r="CM43" s="100"/>
      <c r="CN43" s="105"/>
      <c r="CO43" s="104"/>
      <c r="CP43" s="101"/>
      <c r="CQ43" s="97"/>
      <c r="CR43" s="98"/>
      <c r="CS43" s="99"/>
      <c r="CT43" s="100"/>
      <c r="CU43" s="100"/>
      <c r="CV43" s="100"/>
      <c r="CW43" s="101"/>
      <c r="CX43" s="97"/>
      <c r="CY43" s="98"/>
      <c r="CZ43" s="99"/>
      <c r="DA43" s="100"/>
      <c r="DB43" s="100"/>
      <c r="DC43" s="100"/>
      <c r="DD43" s="101"/>
      <c r="DE43" s="97"/>
      <c r="DF43" s="98"/>
      <c r="DG43" s="99"/>
      <c r="DH43" s="100"/>
      <c r="DI43" s="100"/>
      <c r="DJ43" s="100"/>
      <c r="DK43" s="101"/>
      <c r="DL43" s="97"/>
      <c r="DM43" s="98"/>
      <c r="DN43" s="99"/>
      <c r="DO43" s="100"/>
      <c r="DP43" s="100"/>
      <c r="DQ43" s="100"/>
      <c r="DR43" s="101"/>
      <c r="DS43" s="97"/>
      <c r="DT43" s="98"/>
      <c r="DU43" s="99"/>
      <c r="DV43" s="100"/>
      <c r="DW43" s="100"/>
      <c r="DX43" s="100"/>
      <c r="DY43" s="101"/>
      <c r="DZ43" s="97"/>
      <c r="EA43" s="98"/>
      <c r="EB43" s="99"/>
      <c r="EC43" s="100"/>
      <c r="ED43" s="100"/>
      <c r="EE43" s="100"/>
      <c r="EF43" s="101"/>
      <c r="EG43" s="97"/>
      <c r="EH43" s="98"/>
      <c r="EI43" s="99"/>
      <c r="EJ43" s="100"/>
      <c r="EK43" s="100"/>
      <c r="EL43" s="100"/>
      <c r="EM43" s="101"/>
      <c r="EN43" s="97"/>
      <c r="EO43" s="98"/>
      <c r="EP43" s="99"/>
      <c r="EQ43" s="100"/>
      <c r="ER43" s="100"/>
      <c r="ES43" s="100"/>
      <c r="ET43" s="101"/>
      <c r="EU43" s="97"/>
      <c r="EV43" s="98"/>
      <c r="EW43" s="106"/>
      <c r="EX43" s="104"/>
      <c r="EY43" s="100"/>
      <c r="EZ43" s="100"/>
      <c r="FA43" s="101"/>
      <c r="FB43" s="97"/>
      <c r="FC43" s="98"/>
      <c r="FD43" s="99"/>
      <c r="FE43" s="100"/>
      <c r="FF43" s="100"/>
      <c r="FG43" s="100"/>
      <c r="FH43" s="101"/>
      <c r="FI43" s="97"/>
      <c r="FJ43" s="98"/>
      <c r="FK43" s="99"/>
      <c r="FL43" s="100"/>
      <c r="FM43" s="100"/>
      <c r="FN43" s="100"/>
      <c r="FO43" s="101"/>
      <c r="FP43" s="97"/>
      <c r="FQ43" s="98"/>
      <c r="FR43" s="99"/>
      <c r="FS43" s="100"/>
      <c r="FT43" s="100"/>
      <c r="FU43" s="101"/>
      <c r="FV43" s="101"/>
      <c r="FW43" s="97"/>
      <c r="FX43" s="98"/>
      <c r="FY43" s="100"/>
      <c r="FZ43" s="100"/>
      <c r="GA43" s="105"/>
      <c r="GB43" s="104"/>
      <c r="GC43" s="101"/>
      <c r="GD43" s="97"/>
      <c r="GE43" s="98"/>
      <c r="GF43" s="99"/>
      <c r="GG43" s="100"/>
      <c r="GH43" s="100"/>
      <c r="GI43" s="100"/>
      <c r="GJ43" s="101"/>
      <c r="GK43" s="97"/>
      <c r="GL43" s="98"/>
      <c r="GM43" s="100"/>
      <c r="GN43" s="100"/>
      <c r="GO43" s="100"/>
      <c r="GP43" s="100"/>
      <c r="GQ43" s="101"/>
      <c r="GR43" s="97"/>
      <c r="GS43" s="98"/>
      <c r="GT43" s="99"/>
      <c r="GU43" s="100"/>
      <c r="GV43" s="100"/>
      <c r="GW43" s="100"/>
      <c r="GX43" s="101"/>
      <c r="GY43" s="97"/>
      <c r="GZ43" s="98"/>
      <c r="HA43" s="99"/>
      <c r="HB43" s="100"/>
      <c r="HC43" s="100"/>
      <c r="HD43" s="100"/>
      <c r="HE43" s="101"/>
      <c r="HF43" s="97"/>
      <c r="HG43" s="98"/>
      <c r="HH43" s="99"/>
      <c r="HI43" s="100"/>
      <c r="HJ43" s="100"/>
      <c r="HK43" s="100"/>
      <c r="HL43" s="101"/>
      <c r="HM43" s="97"/>
      <c r="HN43" s="98"/>
      <c r="HO43" s="99"/>
      <c r="HP43" s="100"/>
      <c r="HQ43" s="100"/>
      <c r="HR43" s="100"/>
      <c r="HS43" s="101"/>
      <c r="HT43" s="97"/>
      <c r="HU43" s="98"/>
      <c r="HV43" s="99"/>
      <c r="HW43" s="100"/>
      <c r="HX43" s="100"/>
      <c r="HY43" s="100"/>
      <c r="HZ43" s="101"/>
      <c r="IA43" s="97"/>
      <c r="IB43" s="98"/>
      <c r="IC43" s="99"/>
      <c r="ID43" s="100"/>
      <c r="IE43" s="100"/>
      <c r="IF43" s="100"/>
      <c r="IG43" s="101"/>
      <c r="IH43" s="97"/>
      <c r="II43" s="98"/>
      <c r="IJ43" s="106"/>
      <c r="IK43" s="104"/>
      <c r="IL43" s="100"/>
      <c r="IM43" s="100"/>
      <c r="IN43" s="101"/>
      <c r="IO43" s="97"/>
      <c r="IP43" s="98"/>
      <c r="IQ43" s="99"/>
      <c r="IR43" s="100"/>
      <c r="IS43" s="100"/>
      <c r="IT43" s="100"/>
      <c r="IU43" s="101"/>
      <c r="IV43" s="97"/>
      <c r="IW43" s="98"/>
      <c r="IX43" s="99"/>
      <c r="IY43" s="100"/>
      <c r="IZ43" s="100"/>
      <c r="JA43" s="100"/>
      <c r="JB43" s="101"/>
      <c r="JC43" s="97"/>
      <c r="JD43" s="98"/>
      <c r="JE43" s="99"/>
      <c r="JF43" s="100"/>
      <c r="JG43" s="100"/>
      <c r="JH43" s="100"/>
      <c r="JI43" s="101"/>
      <c r="JJ43" s="97"/>
      <c r="JK43" s="98"/>
      <c r="JL43" s="99"/>
      <c r="JM43" s="100"/>
      <c r="JN43" s="105"/>
      <c r="JO43" s="104"/>
      <c r="JP43" s="101"/>
      <c r="JQ43" s="97"/>
      <c r="JR43" s="98"/>
      <c r="JS43" s="99"/>
      <c r="JT43" s="100"/>
      <c r="JU43" s="100"/>
      <c r="JV43" s="100"/>
      <c r="JW43" s="101"/>
      <c r="JX43" s="97"/>
      <c r="JY43" s="98"/>
      <c r="JZ43" s="99"/>
      <c r="KA43" s="100"/>
      <c r="KB43" s="100"/>
      <c r="KC43" s="100"/>
      <c r="KD43" s="101"/>
      <c r="KE43" s="97"/>
      <c r="KF43" s="98"/>
      <c r="KG43" s="99"/>
      <c r="KH43" s="100"/>
      <c r="KI43" s="100"/>
      <c r="KJ43" s="100"/>
      <c r="KK43" s="101"/>
      <c r="KL43" s="97"/>
      <c r="KM43" s="98"/>
      <c r="KN43" s="99"/>
      <c r="KO43" s="100"/>
      <c r="KP43" s="100"/>
      <c r="KQ43" s="100"/>
      <c r="KR43" s="101"/>
      <c r="KS43" s="97"/>
      <c r="KT43" s="98"/>
      <c r="KU43" s="99"/>
      <c r="KV43" s="100"/>
      <c r="KW43" s="100"/>
      <c r="KX43" s="100"/>
      <c r="KY43" s="101"/>
      <c r="KZ43" s="97"/>
      <c r="LA43" s="98"/>
      <c r="LB43" s="99"/>
      <c r="LC43" s="100"/>
      <c r="LD43" s="100"/>
      <c r="LE43" s="100"/>
      <c r="LF43" s="101"/>
      <c r="LG43" s="97"/>
      <c r="LH43" s="98"/>
      <c r="LI43" s="99"/>
      <c r="LJ43" s="100"/>
      <c r="LK43" s="100"/>
      <c r="LL43" s="100"/>
      <c r="LM43" s="101"/>
      <c r="LN43" s="97"/>
      <c r="LO43" s="98"/>
      <c r="LP43" s="99"/>
      <c r="LQ43" s="100"/>
      <c r="LR43" s="100"/>
      <c r="LS43" s="100"/>
      <c r="LT43" s="101"/>
      <c r="LU43" s="97"/>
      <c r="LV43" s="98"/>
      <c r="LW43" s="106"/>
      <c r="LX43" s="104"/>
      <c r="LY43" s="100"/>
      <c r="LZ43" s="100"/>
      <c r="MA43" s="101"/>
      <c r="MB43" s="97"/>
      <c r="MC43" s="98"/>
      <c r="MD43" s="99"/>
      <c r="ME43" s="100"/>
      <c r="MF43" s="100"/>
      <c r="MG43" s="100"/>
      <c r="MH43" s="100"/>
      <c r="MI43" s="97"/>
      <c r="MJ43" s="98"/>
      <c r="MK43" s="100"/>
      <c r="ML43" s="100"/>
      <c r="MM43" s="100"/>
      <c r="MN43" s="100"/>
      <c r="MO43" s="101"/>
      <c r="MP43" s="97"/>
      <c r="MQ43" s="98"/>
      <c r="MR43" s="99"/>
      <c r="MS43" s="100"/>
      <c r="MT43" s="100"/>
      <c r="MU43" s="100"/>
      <c r="MV43" s="101"/>
      <c r="MW43" s="97"/>
      <c r="MX43" s="98"/>
      <c r="MY43" s="99"/>
      <c r="MZ43" s="100"/>
      <c r="NA43" s="100"/>
      <c r="NB43" s="101"/>
      <c r="NC43" s="107"/>
      <c r="ND43" s="41"/>
      <c r="NE43" s="42"/>
      <c r="NF43" s="42"/>
      <c r="NG43" s="42"/>
      <c r="NH43" s="42"/>
      <c r="NI43" s="42"/>
      <c r="NJ43" s="42"/>
      <c r="NK43" s="42"/>
      <c r="NL43" s="42"/>
      <c r="NM43" s="42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</row>
    <row r="44" spans="1:1384" s="10" customFormat="1" ht="72.599999999999994" customHeight="1" thickBot="1" x14ac:dyDescent="0.35">
      <c r="A44" s="109"/>
      <c r="B44" s="110"/>
      <c r="C44" s="108">
        <v>44197</v>
      </c>
      <c r="D44" s="84">
        <v>44198</v>
      </c>
      <c r="E44" s="85">
        <v>44199</v>
      </c>
      <c r="F44" s="86">
        <v>44200</v>
      </c>
      <c r="G44" s="87">
        <v>44201</v>
      </c>
      <c r="H44" s="87">
        <v>44202</v>
      </c>
      <c r="I44" s="87">
        <v>44203</v>
      </c>
      <c r="J44" s="88">
        <v>44204</v>
      </c>
      <c r="K44" s="89">
        <v>44205</v>
      </c>
      <c r="L44" s="90">
        <v>44206</v>
      </c>
      <c r="M44" s="86">
        <v>44207</v>
      </c>
      <c r="N44" s="87">
        <v>44208</v>
      </c>
      <c r="O44" s="87">
        <v>44209</v>
      </c>
      <c r="P44" s="87">
        <v>44210</v>
      </c>
      <c r="Q44" s="88">
        <v>44211</v>
      </c>
      <c r="R44" s="89">
        <v>44212</v>
      </c>
      <c r="S44" s="90">
        <v>44213</v>
      </c>
      <c r="T44" s="86">
        <v>44214</v>
      </c>
      <c r="U44" s="87">
        <v>44215</v>
      </c>
      <c r="V44" s="87">
        <v>44216</v>
      </c>
      <c r="W44" s="87">
        <v>44217</v>
      </c>
      <c r="X44" s="88">
        <v>44218</v>
      </c>
      <c r="Y44" s="89">
        <v>44219</v>
      </c>
      <c r="Z44" s="90">
        <v>44220</v>
      </c>
      <c r="AA44" s="86">
        <v>44221</v>
      </c>
      <c r="AB44" s="87">
        <v>44222</v>
      </c>
      <c r="AC44" s="87">
        <v>44223</v>
      </c>
      <c r="AD44" s="87">
        <v>44224</v>
      </c>
      <c r="AE44" s="87">
        <v>44225</v>
      </c>
      <c r="AF44" s="89">
        <v>44226</v>
      </c>
      <c r="AG44" s="90">
        <v>44227</v>
      </c>
      <c r="AH44" s="91">
        <v>44228</v>
      </c>
      <c r="AI44" s="87">
        <v>44229</v>
      </c>
      <c r="AJ44" s="87">
        <v>44230</v>
      </c>
      <c r="AK44" s="87">
        <v>44231</v>
      </c>
      <c r="AL44" s="88">
        <v>44232</v>
      </c>
      <c r="AM44" s="84">
        <v>44233</v>
      </c>
      <c r="AN44" s="85">
        <v>44234</v>
      </c>
      <c r="AO44" s="86">
        <v>44235</v>
      </c>
      <c r="AP44" s="87">
        <v>44236</v>
      </c>
      <c r="AQ44" s="87">
        <v>44237</v>
      </c>
      <c r="AR44" s="87">
        <v>44238</v>
      </c>
      <c r="AS44" s="88">
        <v>44239</v>
      </c>
      <c r="AT44" s="84">
        <v>44240</v>
      </c>
      <c r="AU44" s="85">
        <v>44241</v>
      </c>
      <c r="AV44" s="86">
        <v>44242</v>
      </c>
      <c r="AW44" s="87">
        <v>44243</v>
      </c>
      <c r="AX44" s="87">
        <v>44244</v>
      </c>
      <c r="AY44" s="87">
        <v>44245</v>
      </c>
      <c r="AZ44" s="88">
        <v>44246</v>
      </c>
      <c r="BA44" s="84">
        <v>44247</v>
      </c>
      <c r="BB44" s="85">
        <v>44248</v>
      </c>
      <c r="BC44" s="86">
        <v>44249</v>
      </c>
      <c r="BD44" s="87">
        <v>44250</v>
      </c>
      <c r="BE44" s="87">
        <v>44251</v>
      </c>
      <c r="BF44" s="87">
        <v>44252</v>
      </c>
      <c r="BG44" s="88">
        <v>44253</v>
      </c>
      <c r="BH44" s="84">
        <v>44254</v>
      </c>
      <c r="BI44" s="85">
        <v>44255</v>
      </c>
      <c r="BJ44" s="86">
        <v>44256</v>
      </c>
      <c r="BK44" s="87">
        <v>44257</v>
      </c>
      <c r="BL44" s="87">
        <v>44258</v>
      </c>
      <c r="BM44" s="87">
        <v>44259</v>
      </c>
      <c r="BN44" s="88">
        <v>44260</v>
      </c>
      <c r="BO44" s="84">
        <v>44261</v>
      </c>
      <c r="BP44" s="85">
        <v>44262</v>
      </c>
      <c r="BQ44" s="86">
        <v>44263</v>
      </c>
      <c r="BR44" s="87">
        <v>44264</v>
      </c>
      <c r="BS44" s="87">
        <v>44265</v>
      </c>
      <c r="BT44" s="87">
        <v>44266</v>
      </c>
      <c r="BU44" s="88">
        <v>44267</v>
      </c>
      <c r="BV44" s="84">
        <v>44268</v>
      </c>
      <c r="BW44" s="85">
        <v>44269</v>
      </c>
      <c r="BX44" s="86">
        <v>44270</v>
      </c>
      <c r="BY44" s="87">
        <v>44271</v>
      </c>
      <c r="BZ44" s="87">
        <v>44272</v>
      </c>
      <c r="CA44" s="87">
        <v>44273</v>
      </c>
      <c r="CB44" s="88">
        <v>44274</v>
      </c>
      <c r="CC44" s="84">
        <v>44275</v>
      </c>
      <c r="CD44" s="85">
        <v>44276</v>
      </c>
      <c r="CE44" s="86">
        <v>44277</v>
      </c>
      <c r="CF44" s="87">
        <v>44278</v>
      </c>
      <c r="CG44" s="87">
        <v>44279</v>
      </c>
      <c r="CH44" s="87">
        <v>44280</v>
      </c>
      <c r="CI44" s="88">
        <v>44281</v>
      </c>
      <c r="CJ44" s="84">
        <v>44282</v>
      </c>
      <c r="CK44" s="85">
        <v>44283</v>
      </c>
      <c r="CL44" s="86">
        <v>44284</v>
      </c>
      <c r="CM44" s="87">
        <v>44285</v>
      </c>
      <c r="CN44" s="92">
        <v>44286</v>
      </c>
      <c r="CO44" s="91">
        <v>44287</v>
      </c>
      <c r="CP44" s="88">
        <v>44288</v>
      </c>
      <c r="CQ44" s="84">
        <v>44289</v>
      </c>
      <c r="CR44" s="85">
        <v>44290</v>
      </c>
      <c r="CS44" s="86">
        <v>44291</v>
      </c>
      <c r="CT44" s="87">
        <v>44292</v>
      </c>
      <c r="CU44" s="87">
        <v>44293</v>
      </c>
      <c r="CV44" s="87">
        <v>44294</v>
      </c>
      <c r="CW44" s="88">
        <v>44295</v>
      </c>
      <c r="CX44" s="84">
        <v>44296</v>
      </c>
      <c r="CY44" s="85">
        <v>44297</v>
      </c>
      <c r="CZ44" s="86">
        <v>44298</v>
      </c>
      <c r="DA44" s="87">
        <v>44299</v>
      </c>
      <c r="DB44" s="87">
        <v>44300</v>
      </c>
      <c r="DC44" s="87">
        <v>44301</v>
      </c>
      <c r="DD44" s="88">
        <v>44302</v>
      </c>
      <c r="DE44" s="84">
        <v>44303</v>
      </c>
      <c r="DF44" s="85">
        <v>44304</v>
      </c>
      <c r="DG44" s="86">
        <v>44305</v>
      </c>
      <c r="DH44" s="87">
        <v>44306</v>
      </c>
      <c r="DI44" s="87">
        <v>44307</v>
      </c>
      <c r="DJ44" s="87">
        <v>44308</v>
      </c>
      <c r="DK44" s="88">
        <v>44309</v>
      </c>
      <c r="DL44" s="84">
        <v>44310</v>
      </c>
      <c r="DM44" s="85">
        <v>44311</v>
      </c>
      <c r="DN44" s="86">
        <v>44312</v>
      </c>
      <c r="DO44" s="87">
        <v>44313</v>
      </c>
      <c r="DP44" s="87">
        <v>44314</v>
      </c>
      <c r="DQ44" s="87">
        <v>44315</v>
      </c>
      <c r="DR44" s="88">
        <v>44316</v>
      </c>
      <c r="DS44" s="84">
        <v>44317</v>
      </c>
      <c r="DT44" s="85">
        <v>44318</v>
      </c>
      <c r="DU44" s="86">
        <v>44319</v>
      </c>
      <c r="DV44" s="87">
        <v>44320</v>
      </c>
      <c r="DW44" s="87">
        <v>44321</v>
      </c>
      <c r="DX44" s="87">
        <v>44322</v>
      </c>
      <c r="DY44" s="88">
        <v>44323</v>
      </c>
      <c r="DZ44" s="84">
        <v>44324</v>
      </c>
      <c r="EA44" s="85">
        <v>44325</v>
      </c>
      <c r="EB44" s="86">
        <v>44326</v>
      </c>
      <c r="EC44" s="87">
        <v>44327</v>
      </c>
      <c r="ED44" s="87">
        <v>44328</v>
      </c>
      <c r="EE44" s="87">
        <v>44329</v>
      </c>
      <c r="EF44" s="88">
        <v>44330</v>
      </c>
      <c r="EG44" s="84">
        <v>44331</v>
      </c>
      <c r="EH44" s="85">
        <v>44332</v>
      </c>
      <c r="EI44" s="86">
        <v>44333</v>
      </c>
      <c r="EJ44" s="87">
        <v>44334</v>
      </c>
      <c r="EK44" s="87">
        <v>44335</v>
      </c>
      <c r="EL44" s="87">
        <v>44336</v>
      </c>
      <c r="EM44" s="88">
        <v>44337</v>
      </c>
      <c r="EN44" s="84">
        <v>44338</v>
      </c>
      <c r="EO44" s="85">
        <v>44339</v>
      </c>
      <c r="EP44" s="86">
        <v>44340</v>
      </c>
      <c r="EQ44" s="87">
        <v>44341</v>
      </c>
      <c r="ER44" s="87">
        <v>44342</v>
      </c>
      <c r="ES44" s="87">
        <v>44343</v>
      </c>
      <c r="ET44" s="88">
        <v>44344</v>
      </c>
      <c r="EU44" s="84">
        <v>44345</v>
      </c>
      <c r="EV44" s="85">
        <v>44346</v>
      </c>
      <c r="EW44" s="93">
        <v>44347</v>
      </c>
      <c r="EX44" s="91">
        <v>44348</v>
      </c>
      <c r="EY44" s="87">
        <v>44349</v>
      </c>
      <c r="EZ44" s="87">
        <v>44350</v>
      </c>
      <c r="FA44" s="88">
        <v>44351</v>
      </c>
      <c r="FB44" s="84">
        <v>44352</v>
      </c>
      <c r="FC44" s="85">
        <v>44353</v>
      </c>
      <c r="FD44" s="86">
        <v>44354</v>
      </c>
      <c r="FE44" s="87">
        <v>44355</v>
      </c>
      <c r="FF44" s="87">
        <v>44356</v>
      </c>
      <c r="FG44" s="87">
        <v>44357</v>
      </c>
      <c r="FH44" s="88">
        <v>44358</v>
      </c>
      <c r="FI44" s="84">
        <v>44359</v>
      </c>
      <c r="FJ44" s="85">
        <v>44360</v>
      </c>
      <c r="FK44" s="86">
        <v>44361</v>
      </c>
      <c r="FL44" s="87">
        <v>44362</v>
      </c>
      <c r="FM44" s="87">
        <v>44363</v>
      </c>
      <c r="FN44" s="87">
        <v>44364</v>
      </c>
      <c r="FO44" s="88">
        <v>44365</v>
      </c>
      <c r="FP44" s="84">
        <v>44366</v>
      </c>
      <c r="FQ44" s="85">
        <v>44367</v>
      </c>
      <c r="FR44" s="86">
        <v>44368</v>
      </c>
      <c r="FS44" s="87">
        <v>44369</v>
      </c>
      <c r="FT44" s="87">
        <v>44370</v>
      </c>
      <c r="FU44" s="88">
        <v>44371</v>
      </c>
      <c r="FV44" s="88">
        <v>44372</v>
      </c>
      <c r="FW44" s="84">
        <v>44373</v>
      </c>
      <c r="FX44" s="85">
        <v>44374</v>
      </c>
      <c r="FY44" s="87">
        <v>44375</v>
      </c>
      <c r="FZ44" s="87">
        <v>44376</v>
      </c>
      <c r="GA44" s="92">
        <v>44377</v>
      </c>
      <c r="GB44" s="91">
        <v>44378</v>
      </c>
      <c r="GC44" s="88">
        <v>44379</v>
      </c>
      <c r="GD44" s="84">
        <v>44380</v>
      </c>
      <c r="GE44" s="85">
        <v>44381</v>
      </c>
      <c r="GF44" s="86">
        <v>44382</v>
      </c>
      <c r="GG44" s="87">
        <v>44383</v>
      </c>
      <c r="GH44" s="87">
        <v>44384</v>
      </c>
      <c r="GI44" s="87">
        <v>44385</v>
      </c>
      <c r="GJ44" s="88">
        <v>44386</v>
      </c>
      <c r="GK44" s="84">
        <v>44387</v>
      </c>
      <c r="GL44" s="85">
        <v>44388</v>
      </c>
      <c r="GM44" s="87">
        <v>44389</v>
      </c>
      <c r="GN44" s="87">
        <v>44390</v>
      </c>
      <c r="GO44" s="87">
        <v>44391</v>
      </c>
      <c r="GP44" s="87">
        <v>44392</v>
      </c>
      <c r="GQ44" s="87">
        <v>44393</v>
      </c>
      <c r="GR44" s="84">
        <v>44394</v>
      </c>
      <c r="GS44" s="85">
        <v>44395</v>
      </c>
      <c r="GT44" s="87">
        <v>44396</v>
      </c>
      <c r="GU44" s="87">
        <v>44397</v>
      </c>
      <c r="GV44" s="87">
        <v>44398</v>
      </c>
      <c r="GW44" s="87">
        <v>44399</v>
      </c>
      <c r="GX44" s="87">
        <v>44400</v>
      </c>
      <c r="GY44" s="84">
        <v>44401</v>
      </c>
      <c r="GZ44" s="85">
        <v>44402</v>
      </c>
      <c r="HA44" s="87">
        <v>44403</v>
      </c>
      <c r="HB44" s="87">
        <v>44404</v>
      </c>
      <c r="HC44" s="87">
        <v>44405</v>
      </c>
      <c r="HD44" s="87">
        <v>44406</v>
      </c>
      <c r="HE44" s="87">
        <v>44407</v>
      </c>
      <c r="HF44" s="84">
        <v>44408</v>
      </c>
      <c r="HG44" s="85">
        <v>44409</v>
      </c>
      <c r="HH44" s="87">
        <v>44410</v>
      </c>
      <c r="HI44" s="87">
        <v>44411</v>
      </c>
      <c r="HJ44" s="87">
        <v>44412</v>
      </c>
      <c r="HK44" s="87">
        <v>44413</v>
      </c>
      <c r="HL44" s="87">
        <v>44414</v>
      </c>
      <c r="HM44" s="84">
        <v>44415</v>
      </c>
      <c r="HN44" s="85">
        <v>44416</v>
      </c>
      <c r="HO44" s="87">
        <v>44417</v>
      </c>
      <c r="HP44" s="87">
        <v>44418</v>
      </c>
      <c r="HQ44" s="87">
        <v>44419</v>
      </c>
      <c r="HR44" s="87">
        <v>44420</v>
      </c>
      <c r="HS44" s="87">
        <v>44421</v>
      </c>
      <c r="HT44" s="84">
        <v>44422</v>
      </c>
      <c r="HU44" s="85">
        <v>44423</v>
      </c>
      <c r="HV44" s="87">
        <v>44424</v>
      </c>
      <c r="HW44" s="87">
        <v>44425</v>
      </c>
      <c r="HX44" s="87">
        <v>44426</v>
      </c>
      <c r="HY44" s="87">
        <v>44427</v>
      </c>
      <c r="HZ44" s="87">
        <v>44428</v>
      </c>
      <c r="IA44" s="84">
        <v>44429</v>
      </c>
      <c r="IB44" s="85">
        <v>44430</v>
      </c>
      <c r="IC44" s="87">
        <v>44431</v>
      </c>
      <c r="ID44" s="87">
        <v>44432</v>
      </c>
      <c r="IE44" s="87">
        <v>44433</v>
      </c>
      <c r="IF44" s="87">
        <v>44434</v>
      </c>
      <c r="IG44" s="87">
        <v>44435</v>
      </c>
      <c r="IH44" s="84">
        <v>44436</v>
      </c>
      <c r="II44" s="85">
        <v>44437</v>
      </c>
      <c r="IJ44" s="87">
        <v>44438</v>
      </c>
      <c r="IK44" s="87">
        <v>44439</v>
      </c>
      <c r="IL44" s="87">
        <v>44440</v>
      </c>
      <c r="IM44" s="87">
        <v>44441</v>
      </c>
      <c r="IN44" s="87">
        <v>44442</v>
      </c>
      <c r="IO44" s="84">
        <v>44443</v>
      </c>
      <c r="IP44" s="85">
        <v>44444</v>
      </c>
      <c r="IQ44" s="87">
        <v>44445</v>
      </c>
      <c r="IR44" s="87">
        <v>44446</v>
      </c>
      <c r="IS44" s="87">
        <v>44447</v>
      </c>
      <c r="IT44" s="87">
        <v>44448</v>
      </c>
      <c r="IU44" s="87">
        <v>44449</v>
      </c>
      <c r="IV44" s="84">
        <v>44450</v>
      </c>
      <c r="IW44" s="85">
        <v>44451</v>
      </c>
      <c r="IX44" s="87">
        <v>44452</v>
      </c>
      <c r="IY44" s="87">
        <v>44453</v>
      </c>
      <c r="IZ44" s="87">
        <v>44454</v>
      </c>
      <c r="JA44" s="87">
        <v>44455</v>
      </c>
      <c r="JB44" s="87">
        <v>44456</v>
      </c>
      <c r="JC44" s="84">
        <v>44457</v>
      </c>
      <c r="JD44" s="85">
        <v>44458</v>
      </c>
      <c r="JE44" s="87">
        <v>44459</v>
      </c>
      <c r="JF44" s="87">
        <v>44460</v>
      </c>
      <c r="JG44" s="87">
        <v>44461</v>
      </c>
      <c r="JH44" s="87">
        <v>44462</v>
      </c>
      <c r="JI44" s="87">
        <v>44463</v>
      </c>
      <c r="JJ44" s="84">
        <v>44464</v>
      </c>
      <c r="JK44" s="85">
        <v>44465</v>
      </c>
      <c r="JL44" s="87">
        <v>44466</v>
      </c>
      <c r="JM44" s="87">
        <v>44467</v>
      </c>
      <c r="JN44" s="87">
        <v>44468</v>
      </c>
      <c r="JO44" s="87">
        <v>44469</v>
      </c>
      <c r="JP44" s="87">
        <v>44470</v>
      </c>
      <c r="JQ44" s="84">
        <v>44471</v>
      </c>
      <c r="JR44" s="85">
        <v>44472</v>
      </c>
      <c r="JS44" s="87">
        <v>44473</v>
      </c>
      <c r="JT44" s="87">
        <v>44474</v>
      </c>
      <c r="JU44" s="87">
        <v>44475</v>
      </c>
      <c r="JV44" s="87">
        <v>44476</v>
      </c>
      <c r="JW44" s="87">
        <v>44477</v>
      </c>
      <c r="JX44" s="84">
        <v>44478</v>
      </c>
      <c r="JY44" s="85">
        <v>44479</v>
      </c>
      <c r="JZ44" s="87">
        <v>44480</v>
      </c>
      <c r="KA44" s="87">
        <v>44481</v>
      </c>
      <c r="KB44" s="87">
        <v>44482</v>
      </c>
      <c r="KC44" s="87">
        <v>44483</v>
      </c>
      <c r="KD44" s="87">
        <v>44484</v>
      </c>
      <c r="KE44" s="84">
        <v>44485</v>
      </c>
      <c r="KF44" s="85">
        <v>44486</v>
      </c>
      <c r="KG44" s="87">
        <v>44487</v>
      </c>
      <c r="KH44" s="87">
        <v>44488</v>
      </c>
      <c r="KI44" s="87">
        <v>44489</v>
      </c>
      <c r="KJ44" s="87">
        <v>44490</v>
      </c>
      <c r="KK44" s="87">
        <v>44491</v>
      </c>
      <c r="KL44" s="84">
        <v>44492</v>
      </c>
      <c r="KM44" s="85">
        <v>44493</v>
      </c>
      <c r="KN44" s="87">
        <v>44494</v>
      </c>
      <c r="KO44" s="87">
        <v>44495</v>
      </c>
      <c r="KP44" s="87">
        <v>44496</v>
      </c>
      <c r="KQ44" s="87">
        <v>44497</v>
      </c>
      <c r="KR44" s="87">
        <v>44498</v>
      </c>
      <c r="KS44" s="84">
        <v>44499</v>
      </c>
      <c r="KT44" s="85">
        <v>44500</v>
      </c>
      <c r="KU44" s="87">
        <v>44501</v>
      </c>
      <c r="KV44" s="87">
        <v>44502</v>
      </c>
      <c r="KW44" s="87">
        <v>44503</v>
      </c>
      <c r="KX44" s="87">
        <v>44504</v>
      </c>
      <c r="KY44" s="87">
        <v>44505</v>
      </c>
      <c r="KZ44" s="84">
        <v>44506</v>
      </c>
      <c r="LA44" s="85">
        <v>44507</v>
      </c>
      <c r="LB44" s="87">
        <v>44508</v>
      </c>
      <c r="LC44" s="87">
        <v>44509</v>
      </c>
      <c r="LD44" s="87">
        <v>44510</v>
      </c>
      <c r="LE44" s="87">
        <v>44511</v>
      </c>
      <c r="LF44" s="87">
        <v>44512</v>
      </c>
      <c r="LG44" s="84">
        <v>44513</v>
      </c>
      <c r="LH44" s="85">
        <v>44514</v>
      </c>
      <c r="LI44" s="87">
        <v>44515</v>
      </c>
      <c r="LJ44" s="87">
        <v>44516</v>
      </c>
      <c r="LK44" s="87">
        <v>44517</v>
      </c>
      <c r="LL44" s="87">
        <v>44518</v>
      </c>
      <c r="LM44" s="87">
        <v>44519</v>
      </c>
      <c r="LN44" s="84">
        <v>44520</v>
      </c>
      <c r="LO44" s="85">
        <v>44521</v>
      </c>
      <c r="LP44" s="87">
        <v>44522</v>
      </c>
      <c r="LQ44" s="87">
        <v>44523</v>
      </c>
      <c r="LR44" s="87">
        <v>44524</v>
      </c>
      <c r="LS44" s="87">
        <v>44525</v>
      </c>
      <c r="LT44" s="87">
        <v>44526</v>
      </c>
      <c r="LU44" s="84">
        <v>44527</v>
      </c>
      <c r="LV44" s="85">
        <v>44528</v>
      </c>
      <c r="LW44" s="87">
        <v>44529</v>
      </c>
      <c r="LX44" s="87">
        <v>44530</v>
      </c>
      <c r="LY44" s="87">
        <v>44531</v>
      </c>
      <c r="LZ44" s="87">
        <v>44532</v>
      </c>
      <c r="MA44" s="87">
        <v>44533</v>
      </c>
      <c r="MB44" s="84">
        <v>44534</v>
      </c>
      <c r="MC44" s="85">
        <v>44535</v>
      </c>
      <c r="MD44" s="87">
        <v>44536</v>
      </c>
      <c r="ME44" s="87">
        <v>44537</v>
      </c>
      <c r="MF44" s="87">
        <v>44538</v>
      </c>
      <c r="MG44" s="87">
        <v>44539</v>
      </c>
      <c r="MH44" s="87">
        <v>44540</v>
      </c>
      <c r="MI44" s="84">
        <v>44541</v>
      </c>
      <c r="MJ44" s="85">
        <v>44542</v>
      </c>
      <c r="MK44" s="87">
        <v>44543</v>
      </c>
      <c r="ML44" s="87">
        <v>44544</v>
      </c>
      <c r="MM44" s="87">
        <v>44545</v>
      </c>
      <c r="MN44" s="87">
        <v>44546</v>
      </c>
      <c r="MO44" s="87">
        <v>44547</v>
      </c>
      <c r="MP44" s="84">
        <v>44548</v>
      </c>
      <c r="MQ44" s="85">
        <v>44549</v>
      </c>
      <c r="MR44" s="87">
        <v>44550</v>
      </c>
      <c r="MS44" s="87">
        <v>44551</v>
      </c>
      <c r="MT44" s="87">
        <v>44552</v>
      </c>
      <c r="MU44" s="87">
        <v>44553</v>
      </c>
      <c r="MV44" s="87">
        <v>44554</v>
      </c>
      <c r="MW44" s="84">
        <v>44555</v>
      </c>
      <c r="MX44" s="85">
        <v>44556</v>
      </c>
      <c r="MY44" s="87">
        <v>44557</v>
      </c>
      <c r="MZ44" s="87">
        <v>44558</v>
      </c>
      <c r="NA44" s="87">
        <v>44559</v>
      </c>
      <c r="NB44" s="87">
        <v>44560</v>
      </c>
      <c r="NC44" s="94">
        <v>44561</v>
      </c>
      <c r="ND44" s="12">
        <v>44561</v>
      </c>
      <c r="NE44" s="11">
        <v>44562</v>
      </c>
      <c r="NF44" s="11">
        <v>44563</v>
      </c>
      <c r="NG44" s="11">
        <v>44564</v>
      </c>
      <c r="NH44" s="11">
        <v>44565</v>
      </c>
      <c r="NI44" s="11">
        <v>44566</v>
      </c>
      <c r="NJ44" s="11">
        <v>44567</v>
      </c>
      <c r="NK44" s="11">
        <v>44568</v>
      </c>
      <c r="NL44" s="11">
        <v>44569</v>
      </c>
      <c r="NM44" s="11">
        <v>44570</v>
      </c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  <c r="AUH44" s="11"/>
      <c r="AUI44" s="11"/>
      <c r="AUJ44" s="11"/>
      <c r="AUK44" s="11"/>
      <c r="AUL44" s="11"/>
      <c r="AUM44" s="11"/>
      <c r="AUN44" s="11"/>
      <c r="AUO44" s="11"/>
      <c r="AUP44" s="11"/>
      <c r="AUQ44" s="11"/>
      <c r="AUR44" s="11"/>
      <c r="AUS44" s="11"/>
      <c r="AUT44" s="11"/>
      <c r="AUU44" s="11"/>
      <c r="AUV44" s="11"/>
      <c r="AUW44" s="11"/>
      <c r="AUX44" s="11"/>
      <c r="AUY44" s="11"/>
      <c r="AUZ44" s="11"/>
      <c r="AVA44" s="11"/>
      <c r="AVB44" s="11"/>
      <c r="AVC44" s="11"/>
      <c r="AVD44" s="11"/>
      <c r="AVE44" s="11"/>
      <c r="AVF44" s="11"/>
      <c r="AVG44" s="11"/>
      <c r="AVH44" s="11"/>
      <c r="AVI44" s="11"/>
      <c r="AVJ44" s="11"/>
      <c r="AVK44" s="11"/>
      <c r="AVL44" s="11"/>
      <c r="AVM44" s="11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11"/>
      <c r="AXF44" s="11"/>
      <c r="AXG44" s="11"/>
      <c r="AXH44" s="11"/>
      <c r="AXI44" s="11"/>
      <c r="AXJ44" s="11"/>
      <c r="AXK44" s="11"/>
      <c r="AXL44" s="11"/>
      <c r="AXM44" s="11"/>
      <c r="AXN44" s="11"/>
      <c r="AXO44" s="11"/>
      <c r="AXP44" s="11"/>
      <c r="AXQ44" s="11"/>
      <c r="AXR44" s="11"/>
      <c r="AXS44" s="11"/>
      <c r="AXT44" s="11"/>
      <c r="AXU44" s="11"/>
      <c r="AXV44" s="11"/>
      <c r="AXW44" s="11"/>
      <c r="AXX44" s="11"/>
      <c r="AXY44" s="11"/>
      <c r="AXZ44" s="11"/>
      <c r="AYA44" s="11"/>
      <c r="AYB44" s="11"/>
      <c r="AYC44" s="11"/>
      <c r="AYD44" s="11"/>
      <c r="AYE44" s="11"/>
      <c r="AYF44" s="11"/>
      <c r="AYG44" s="11"/>
      <c r="AYH44" s="11"/>
      <c r="AYI44" s="11"/>
      <c r="AYJ44" s="11"/>
      <c r="AYK44" s="11"/>
      <c r="AYL44" s="11"/>
      <c r="AYM44" s="11"/>
      <c r="AYN44" s="11"/>
      <c r="AYO44" s="11"/>
      <c r="AYP44" s="11"/>
      <c r="AYQ44" s="11"/>
      <c r="AYR44" s="11"/>
      <c r="AYS44" s="11"/>
      <c r="AYT44" s="11"/>
      <c r="AYU44" s="11"/>
      <c r="AYV44" s="11"/>
      <c r="AYW44" s="11"/>
      <c r="AYX44" s="11"/>
      <c r="AYY44" s="11"/>
      <c r="AYZ44" s="11"/>
      <c r="AZA44" s="11"/>
      <c r="AZB44" s="11"/>
      <c r="AZC44" s="11"/>
      <c r="AZD44" s="11"/>
      <c r="AZE44" s="11"/>
      <c r="AZF44" s="11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</row>
    <row r="45" spans="1:1384" s="36" customFormat="1" ht="26.4" thickBot="1" x14ac:dyDescent="0.35">
      <c r="A45" s="33"/>
      <c r="B45" s="33"/>
      <c r="C45" s="866" t="s">
        <v>130</v>
      </c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C45" s="857"/>
      <c r="AD45" s="857"/>
      <c r="AE45" s="857"/>
      <c r="AF45" s="857"/>
      <c r="AG45" s="858"/>
      <c r="AH45" s="856" t="s">
        <v>205</v>
      </c>
      <c r="AI45" s="857"/>
      <c r="AJ45" s="857"/>
      <c r="AK45" s="857"/>
      <c r="AL45" s="857"/>
      <c r="AM45" s="857"/>
      <c r="AN45" s="857"/>
      <c r="AO45" s="857"/>
      <c r="AP45" s="857"/>
      <c r="AQ45" s="857"/>
      <c r="AR45" s="857"/>
      <c r="AS45" s="857"/>
      <c r="AT45" s="857"/>
      <c r="AU45" s="857"/>
      <c r="AV45" s="857"/>
      <c r="AW45" s="857"/>
      <c r="AX45" s="857"/>
      <c r="AY45" s="857"/>
      <c r="AZ45" s="857"/>
      <c r="BA45" s="857"/>
      <c r="BB45" s="857"/>
      <c r="BC45" s="857"/>
      <c r="BD45" s="857"/>
      <c r="BE45" s="857"/>
      <c r="BF45" s="857"/>
      <c r="BG45" s="857"/>
      <c r="BH45" s="857"/>
      <c r="BI45" s="858"/>
      <c r="BJ45" s="856">
        <v>44256</v>
      </c>
      <c r="BK45" s="857"/>
      <c r="BL45" s="857"/>
      <c r="BM45" s="857"/>
      <c r="BN45" s="857"/>
      <c r="BO45" s="857"/>
      <c r="BP45" s="857"/>
      <c r="BQ45" s="857"/>
      <c r="BR45" s="857"/>
      <c r="BS45" s="857"/>
      <c r="BT45" s="857"/>
      <c r="BU45" s="857"/>
      <c r="BV45" s="857"/>
      <c r="BW45" s="857"/>
      <c r="BX45" s="857"/>
      <c r="BY45" s="857"/>
      <c r="BZ45" s="857"/>
      <c r="CA45" s="857"/>
      <c r="CB45" s="857"/>
      <c r="CC45" s="857"/>
      <c r="CD45" s="857"/>
      <c r="CE45" s="857"/>
      <c r="CF45" s="857"/>
      <c r="CG45" s="857"/>
      <c r="CH45" s="857"/>
      <c r="CI45" s="857"/>
      <c r="CJ45" s="857"/>
      <c r="CK45" s="857"/>
      <c r="CL45" s="857"/>
      <c r="CM45" s="857"/>
      <c r="CN45" s="858"/>
      <c r="CO45" s="856">
        <v>44287</v>
      </c>
      <c r="CP45" s="857"/>
      <c r="CQ45" s="857"/>
      <c r="CR45" s="857"/>
      <c r="CS45" s="857"/>
      <c r="CT45" s="857"/>
      <c r="CU45" s="857"/>
      <c r="CV45" s="857"/>
      <c r="CW45" s="857"/>
      <c r="CX45" s="857"/>
      <c r="CY45" s="857"/>
      <c r="CZ45" s="857"/>
      <c r="DA45" s="857"/>
      <c r="DB45" s="857"/>
      <c r="DC45" s="857"/>
      <c r="DD45" s="857"/>
      <c r="DE45" s="857"/>
      <c r="DF45" s="857"/>
      <c r="DG45" s="857"/>
      <c r="DH45" s="857"/>
      <c r="DI45" s="857"/>
      <c r="DJ45" s="857"/>
      <c r="DK45" s="857"/>
      <c r="DL45" s="857"/>
      <c r="DM45" s="857"/>
      <c r="DN45" s="857"/>
      <c r="DO45" s="857"/>
      <c r="DP45" s="857"/>
      <c r="DQ45" s="857"/>
      <c r="DR45" s="857"/>
      <c r="DS45" s="856">
        <v>44317</v>
      </c>
      <c r="DT45" s="857"/>
      <c r="DU45" s="857"/>
      <c r="DV45" s="857"/>
      <c r="DW45" s="857"/>
      <c r="DX45" s="857"/>
      <c r="DY45" s="857"/>
      <c r="DZ45" s="857"/>
      <c r="EA45" s="857"/>
      <c r="EB45" s="857"/>
      <c r="EC45" s="857"/>
      <c r="ED45" s="857"/>
      <c r="EE45" s="857"/>
      <c r="EF45" s="857"/>
      <c r="EG45" s="857"/>
      <c r="EH45" s="857"/>
      <c r="EI45" s="857"/>
      <c r="EJ45" s="857"/>
      <c r="EK45" s="857"/>
      <c r="EL45" s="857"/>
      <c r="EM45" s="857"/>
      <c r="EN45" s="857"/>
      <c r="EO45" s="857"/>
      <c r="EP45" s="857"/>
      <c r="EQ45" s="857"/>
      <c r="ER45" s="857"/>
      <c r="ES45" s="857"/>
      <c r="ET45" s="857"/>
      <c r="EU45" s="857"/>
      <c r="EV45" s="857"/>
      <c r="EW45" s="858"/>
      <c r="EX45" s="856">
        <v>44348</v>
      </c>
      <c r="EY45" s="857"/>
      <c r="EZ45" s="857"/>
      <c r="FA45" s="857"/>
      <c r="FB45" s="857"/>
      <c r="FC45" s="857"/>
      <c r="FD45" s="857"/>
      <c r="FE45" s="857"/>
      <c r="FF45" s="857"/>
      <c r="FG45" s="857"/>
      <c r="FH45" s="857"/>
      <c r="FI45" s="857"/>
      <c r="FJ45" s="857"/>
      <c r="FK45" s="857"/>
      <c r="FL45" s="857"/>
      <c r="FM45" s="857"/>
      <c r="FN45" s="857"/>
      <c r="FO45" s="857"/>
      <c r="FP45" s="857"/>
      <c r="FQ45" s="857"/>
      <c r="FR45" s="857"/>
      <c r="FS45" s="857"/>
      <c r="FT45" s="857"/>
      <c r="FU45" s="857"/>
      <c r="FV45" s="857"/>
      <c r="FW45" s="857"/>
      <c r="FX45" s="857"/>
      <c r="FY45" s="857"/>
      <c r="FZ45" s="857"/>
      <c r="GA45" s="858"/>
      <c r="GB45" s="856">
        <v>44378</v>
      </c>
      <c r="GC45" s="857"/>
      <c r="GD45" s="857"/>
      <c r="GE45" s="857"/>
      <c r="GF45" s="857"/>
      <c r="GG45" s="857"/>
      <c r="GH45" s="857"/>
      <c r="GI45" s="857"/>
      <c r="GJ45" s="857"/>
      <c r="GK45" s="857"/>
      <c r="GL45" s="857"/>
      <c r="GM45" s="857"/>
      <c r="GN45" s="857"/>
      <c r="GO45" s="857"/>
      <c r="GP45" s="857"/>
      <c r="GQ45" s="857"/>
      <c r="GR45" s="857"/>
      <c r="GS45" s="857"/>
      <c r="GT45" s="857"/>
      <c r="GU45" s="857"/>
      <c r="GV45" s="857"/>
      <c r="GW45" s="857"/>
      <c r="GX45" s="857"/>
      <c r="GY45" s="857"/>
      <c r="GZ45" s="857"/>
      <c r="HA45" s="857"/>
      <c r="HB45" s="857"/>
      <c r="HC45" s="857"/>
      <c r="HD45" s="857"/>
      <c r="HE45" s="858"/>
      <c r="HF45" s="856">
        <v>44044</v>
      </c>
      <c r="HG45" s="857"/>
      <c r="HH45" s="857"/>
      <c r="HI45" s="857"/>
      <c r="HJ45" s="857"/>
      <c r="HK45" s="857"/>
      <c r="HL45" s="857"/>
      <c r="HM45" s="857"/>
      <c r="HN45" s="857"/>
      <c r="HO45" s="857"/>
      <c r="HP45" s="857"/>
      <c r="HQ45" s="857"/>
      <c r="HR45" s="857"/>
      <c r="HS45" s="857"/>
      <c r="HT45" s="857"/>
      <c r="HU45" s="857"/>
      <c r="HV45" s="857"/>
      <c r="HW45" s="857"/>
      <c r="HX45" s="857"/>
      <c r="HY45" s="857"/>
      <c r="HZ45" s="857"/>
      <c r="IA45" s="857"/>
      <c r="IB45" s="857"/>
      <c r="IC45" s="857"/>
      <c r="ID45" s="857"/>
      <c r="IE45" s="857"/>
      <c r="IF45" s="857"/>
      <c r="IG45" s="857"/>
      <c r="IH45" s="857"/>
      <c r="II45" s="857"/>
      <c r="IJ45" s="858"/>
      <c r="IK45" s="856">
        <v>44075</v>
      </c>
      <c r="IL45" s="857"/>
      <c r="IM45" s="857"/>
      <c r="IN45" s="857"/>
      <c r="IO45" s="857"/>
      <c r="IP45" s="857"/>
      <c r="IQ45" s="857"/>
      <c r="IR45" s="857"/>
      <c r="IS45" s="857"/>
      <c r="IT45" s="857"/>
      <c r="IU45" s="857"/>
      <c r="IV45" s="857"/>
      <c r="IW45" s="857"/>
      <c r="IX45" s="857"/>
      <c r="IY45" s="857"/>
      <c r="IZ45" s="857"/>
      <c r="JA45" s="857"/>
      <c r="JB45" s="857"/>
      <c r="JC45" s="857"/>
      <c r="JD45" s="857"/>
      <c r="JE45" s="857"/>
      <c r="JF45" s="857"/>
      <c r="JG45" s="857"/>
      <c r="JH45" s="857"/>
      <c r="JI45" s="857"/>
      <c r="JJ45" s="857"/>
      <c r="JK45" s="857"/>
      <c r="JL45" s="857"/>
      <c r="JM45" s="857"/>
      <c r="JN45" s="858"/>
      <c r="JO45" s="856">
        <v>44105</v>
      </c>
      <c r="JP45" s="857"/>
      <c r="JQ45" s="857"/>
      <c r="JR45" s="857"/>
      <c r="JS45" s="857"/>
      <c r="JT45" s="857"/>
      <c r="JU45" s="857"/>
      <c r="JV45" s="857"/>
      <c r="JW45" s="857"/>
      <c r="JX45" s="857"/>
      <c r="JY45" s="857"/>
      <c r="JZ45" s="857"/>
      <c r="KA45" s="857"/>
      <c r="KB45" s="857"/>
      <c r="KC45" s="857"/>
      <c r="KD45" s="857"/>
      <c r="KE45" s="857"/>
      <c r="KF45" s="857"/>
      <c r="KG45" s="857"/>
      <c r="KH45" s="857"/>
      <c r="KI45" s="857"/>
      <c r="KJ45" s="857"/>
      <c r="KK45" s="857"/>
      <c r="KL45" s="857"/>
      <c r="KM45" s="857"/>
      <c r="KN45" s="857"/>
      <c r="KO45" s="857"/>
      <c r="KP45" s="857"/>
      <c r="KQ45" s="857"/>
      <c r="KR45" s="857"/>
      <c r="KS45" s="858"/>
      <c r="KT45" s="856">
        <v>44136</v>
      </c>
      <c r="KU45" s="857"/>
      <c r="KV45" s="857"/>
      <c r="KW45" s="857"/>
      <c r="KX45" s="857"/>
      <c r="KY45" s="857"/>
      <c r="KZ45" s="857"/>
      <c r="LA45" s="857"/>
      <c r="LB45" s="857"/>
      <c r="LC45" s="857"/>
      <c r="LD45" s="857"/>
      <c r="LE45" s="857"/>
      <c r="LF45" s="857"/>
      <c r="LG45" s="857"/>
      <c r="LH45" s="857"/>
      <c r="LI45" s="857"/>
      <c r="LJ45" s="857"/>
      <c r="LK45" s="857"/>
      <c r="LL45" s="857"/>
      <c r="LM45" s="857"/>
      <c r="LN45" s="857"/>
      <c r="LO45" s="857"/>
      <c r="LP45" s="857"/>
      <c r="LQ45" s="857"/>
      <c r="LR45" s="857"/>
      <c r="LS45" s="857"/>
      <c r="LT45" s="857"/>
      <c r="LU45" s="857"/>
      <c r="LV45" s="857"/>
      <c r="LW45" s="858"/>
      <c r="LX45" s="856">
        <v>44166</v>
      </c>
      <c r="LY45" s="857"/>
      <c r="LZ45" s="857"/>
      <c r="MA45" s="857"/>
      <c r="MB45" s="857"/>
      <c r="MC45" s="857"/>
      <c r="MD45" s="857"/>
      <c r="ME45" s="857"/>
      <c r="MF45" s="857"/>
      <c r="MG45" s="857"/>
      <c r="MH45" s="857"/>
      <c r="MI45" s="857"/>
      <c r="MJ45" s="857"/>
      <c r="MK45" s="857"/>
      <c r="ML45" s="857"/>
      <c r="MM45" s="857"/>
      <c r="MN45" s="857"/>
      <c r="MO45" s="857"/>
      <c r="MP45" s="857"/>
      <c r="MQ45" s="857"/>
      <c r="MR45" s="857"/>
      <c r="MS45" s="857"/>
      <c r="MT45" s="857"/>
      <c r="MU45" s="857"/>
      <c r="MV45" s="857"/>
      <c r="MW45" s="857"/>
      <c r="MX45" s="857"/>
      <c r="MY45" s="857"/>
      <c r="MZ45" s="857"/>
      <c r="NA45" s="857"/>
      <c r="NB45" s="857"/>
      <c r="NC45" s="859"/>
      <c r="ND45" s="34"/>
      <c r="NE45" s="35"/>
      <c r="NF45" s="35"/>
      <c r="NG45" s="35"/>
      <c r="NH45" s="35"/>
      <c r="NI45" s="35"/>
      <c r="NJ45" s="35"/>
      <c r="NK45" s="35"/>
      <c r="NL45" s="35"/>
      <c r="NM45" s="35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  <c r="ANF45" s="35"/>
      <c r="ANG45" s="35"/>
      <c r="ANH45" s="35"/>
      <c r="ANI45" s="35"/>
      <c r="ANJ45" s="35"/>
      <c r="ANK45" s="35"/>
      <c r="ANL45" s="35"/>
      <c r="ANM45" s="35"/>
      <c r="ANN45" s="35"/>
      <c r="ANO45" s="35"/>
      <c r="ANP45" s="35"/>
      <c r="ANQ45" s="35"/>
      <c r="ANR45" s="35"/>
      <c r="ANS45" s="35"/>
      <c r="ANT45" s="35"/>
      <c r="ANU45" s="35"/>
      <c r="ANV45" s="35"/>
      <c r="ANW45" s="35"/>
      <c r="ANX45" s="35"/>
      <c r="ANY45" s="35"/>
      <c r="ANZ45" s="35"/>
      <c r="AOA45" s="35"/>
      <c r="AOB45" s="35"/>
      <c r="AOC45" s="35"/>
      <c r="AOD45" s="35"/>
      <c r="AOE45" s="35"/>
      <c r="AOF45" s="35"/>
      <c r="AOG45" s="35"/>
      <c r="AOH45" s="35"/>
      <c r="AOI45" s="35"/>
      <c r="AOJ45" s="35"/>
      <c r="AOK45" s="35"/>
      <c r="AOL45" s="35"/>
      <c r="AOM45" s="35"/>
      <c r="AON45" s="35"/>
      <c r="AOO45" s="35"/>
      <c r="AOP45" s="35"/>
      <c r="AOQ45" s="35"/>
      <c r="AOR45" s="35"/>
      <c r="AOS45" s="35"/>
      <c r="AOT45" s="35"/>
      <c r="AOU45" s="35"/>
      <c r="AOV45" s="35"/>
      <c r="AOW45" s="35"/>
      <c r="AOX45" s="35"/>
      <c r="AOY45" s="35"/>
      <c r="AOZ45" s="35"/>
      <c r="APA45" s="35"/>
      <c r="APB45" s="35"/>
      <c r="APC45" s="35"/>
      <c r="APD45" s="35"/>
      <c r="APE45" s="35"/>
      <c r="APF45" s="35"/>
      <c r="APG45" s="35"/>
      <c r="APH45" s="35"/>
      <c r="API45" s="35"/>
      <c r="APJ45" s="35"/>
      <c r="APK45" s="35"/>
      <c r="APL45" s="35"/>
      <c r="APM45" s="35"/>
      <c r="APN45" s="35"/>
      <c r="APO45" s="35"/>
      <c r="APP45" s="35"/>
      <c r="APQ45" s="35"/>
      <c r="APR45" s="35"/>
      <c r="APS45" s="35"/>
      <c r="APT45" s="35"/>
      <c r="APU45" s="35"/>
      <c r="APV45" s="35"/>
      <c r="APW45" s="35"/>
      <c r="APX45" s="35"/>
      <c r="APY45" s="35"/>
      <c r="APZ45" s="35"/>
      <c r="AQA45" s="35"/>
      <c r="AQB45" s="35"/>
      <c r="AQC45" s="35"/>
      <c r="AQD45" s="35"/>
      <c r="AQE45" s="35"/>
      <c r="AQF45" s="35"/>
      <c r="AQG45" s="35"/>
      <c r="AQH45" s="35"/>
      <c r="AQI45" s="35"/>
      <c r="AQJ45" s="35"/>
      <c r="AQK45" s="35"/>
      <c r="AQL45" s="35"/>
      <c r="AQM45" s="35"/>
      <c r="AQN45" s="35"/>
      <c r="AQO45" s="35"/>
      <c r="AQP45" s="35"/>
      <c r="AQQ45" s="35"/>
      <c r="AQR45" s="35"/>
      <c r="AQS45" s="35"/>
      <c r="AQT45" s="35"/>
      <c r="AQU45" s="35"/>
      <c r="AQV45" s="35"/>
      <c r="AQW45" s="35"/>
      <c r="AQX45" s="35"/>
      <c r="AQY45" s="35"/>
      <c r="AQZ45" s="35"/>
      <c r="ARA45" s="35"/>
      <c r="ARB45" s="35"/>
      <c r="ARC45" s="35"/>
      <c r="ARD45" s="35"/>
      <c r="ARE45" s="35"/>
      <c r="ARF45" s="35"/>
      <c r="ARG45" s="35"/>
      <c r="ARH45" s="35"/>
      <c r="ARI45" s="35"/>
      <c r="ARJ45" s="35"/>
      <c r="ARK45" s="35"/>
      <c r="ARL45" s="35"/>
      <c r="ARM45" s="35"/>
      <c r="ARN45" s="35"/>
      <c r="ARO45" s="35"/>
      <c r="ARP45" s="35"/>
      <c r="ARQ45" s="35"/>
      <c r="ARR45" s="35"/>
      <c r="ARS45" s="35"/>
      <c r="ART45" s="35"/>
      <c r="ARU45" s="35"/>
      <c r="ARV45" s="35"/>
      <c r="ARW45" s="35"/>
      <c r="ARX45" s="35"/>
      <c r="ARY45" s="35"/>
      <c r="ARZ45" s="35"/>
      <c r="ASA45" s="35"/>
      <c r="ASB45" s="35"/>
      <c r="ASC45" s="35"/>
      <c r="ASD45" s="35"/>
      <c r="ASE45" s="35"/>
      <c r="ASF45" s="35"/>
      <c r="ASG45" s="35"/>
      <c r="ASH45" s="35"/>
      <c r="ASI45" s="35"/>
      <c r="ASJ45" s="35"/>
      <c r="ASK45" s="35"/>
      <c r="ASL45" s="35"/>
      <c r="ASM45" s="35"/>
      <c r="ASN45" s="35"/>
      <c r="ASO45" s="35"/>
      <c r="ASP45" s="35"/>
      <c r="ASQ45" s="35"/>
      <c r="ASR45" s="35"/>
      <c r="ASS45" s="35"/>
      <c r="AST45" s="35"/>
      <c r="ASU45" s="35"/>
      <c r="ASV45" s="35"/>
      <c r="ASW45" s="35"/>
      <c r="ASX45" s="35"/>
      <c r="ASY45" s="35"/>
      <c r="ASZ45" s="35"/>
      <c r="ATA45" s="35"/>
      <c r="ATB45" s="35"/>
      <c r="ATC45" s="35"/>
      <c r="ATD45" s="35"/>
      <c r="ATE45" s="35"/>
      <c r="ATF45" s="35"/>
      <c r="ATG45" s="35"/>
      <c r="ATH45" s="35"/>
      <c r="ATI45" s="35"/>
      <c r="ATJ45" s="35"/>
      <c r="ATK45" s="35"/>
      <c r="ATL45" s="35"/>
      <c r="ATM45" s="35"/>
      <c r="ATN45" s="35"/>
      <c r="ATO45" s="35"/>
      <c r="ATP45" s="35"/>
      <c r="ATQ45" s="35"/>
      <c r="ATR45" s="35"/>
      <c r="ATS45" s="35"/>
      <c r="ATT45" s="35"/>
      <c r="ATU45" s="35"/>
      <c r="ATV45" s="35"/>
      <c r="ATW45" s="35"/>
      <c r="ATX45" s="35"/>
      <c r="ATY45" s="35"/>
      <c r="ATZ45" s="35"/>
      <c r="AUA45" s="35"/>
      <c r="AUB45" s="35"/>
      <c r="AUC45" s="35"/>
      <c r="AUD45" s="35"/>
      <c r="AUE45" s="35"/>
      <c r="AUF45" s="35"/>
      <c r="AUG45" s="35"/>
      <c r="AUH45" s="35"/>
      <c r="AUI45" s="35"/>
      <c r="AUJ45" s="35"/>
      <c r="AUK45" s="35"/>
      <c r="AUL45" s="35"/>
      <c r="AUM45" s="35"/>
      <c r="AUN45" s="35"/>
      <c r="AUO45" s="35"/>
      <c r="AUP45" s="35"/>
      <c r="AUQ45" s="35"/>
      <c r="AUR45" s="35"/>
      <c r="AUS45" s="35"/>
      <c r="AUT45" s="35"/>
      <c r="AUU45" s="35"/>
      <c r="AUV45" s="35"/>
      <c r="AUW45" s="35"/>
      <c r="AUX45" s="35"/>
      <c r="AUY45" s="35"/>
      <c r="AUZ45" s="35"/>
      <c r="AVA45" s="35"/>
      <c r="AVB45" s="35"/>
      <c r="AVC45" s="35"/>
      <c r="AVD45" s="35"/>
      <c r="AVE45" s="35"/>
      <c r="AVF45" s="35"/>
      <c r="AVG45" s="35"/>
      <c r="AVH45" s="35"/>
      <c r="AVI45" s="35"/>
      <c r="AVJ45" s="35"/>
      <c r="AVK45" s="35"/>
      <c r="AVL45" s="35"/>
      <c r="AVM45" s="35"/>
      <c r="AVN45" s="35"/>
      <c r="AVO45" s="35"/>
      <c r="AVP45" s="35"/>
      <c r="AVQ45" s="35"/>
      <c r="AVR45" s="35"/>
      <c r="AVS45" s="35"/>
      <c r="AVT45" s="35"/>
      <c r="AVU45" s="35"/>
      <c r="AVV45" s="35"/>
      <c r="AVW45" s="35"/>
      <c r="AVX45" s="35"/>
      <c r="AVY45" s="35"/>
      <c r="AVZ45" s="35"/>
      <c r="AWA45" s="35"/>
      <c r="AWB45" s="35"/>
      <c r="AWC45" s="35"/>
      <c r="AWD45" s="35"/>
      <c r="AWE45" s="35"/>
      <c r="AWF45" s="35"/>
      <c r="AWG45" s="35"/>
      <c r="AWH45" s="35"/>
      <c r="AWI45" s="35"/>
      <c r="AWJ45" s="35"/>
      <c r="AWK45" s="35"/>
      <c r="AWL45" s="35"/>
      <c r="AWM45" s="35"/>
      <c r="AWN45" s="35"/>
      <c r="AWO45" s="35"/>
      <c r="AWP45" s="35"/>
      <c r="AWQ45" s="35"/>
      <c r="AWR45" s="35"/>
      <c r="AWS45" s="35"/>
      <c r="AWT45" s="35"/>
      <c r="AWU45" s="35"/>
      <c r="AWV45" s="35"/>
      <c r="AWW45" s="35"/>
      <c r="AWX45" s="35"/>
      <c r="AWY45" s="35"/>
      <c r="AWZ45" s="35"/>
      <c r="AXA45" s="35"/>
      <c r="AXB45" s="35"/>
      <c r="AXC45" s="35"/>
      <c r="AXD45" s="35"/>
      <c r="AXE45" s="35"/>
      <c r="AXF45" s="35"/>
      <c r="AXG45" s="35"/>
      <c r="AXH45" s="35"/>
      <c r="AXI45" s="35"/>
      <c r="AXJ45" s="35"/>
      <c r="AXK45" s="35"/>
      <c r="AXL45" s="35"/>
      <c r="AXM45" s="35"/>
      <c r="AXN45" s="35"/>
      <c r="AXO45" s="35"/>
      <c r="AXP45" s="35"/>
      <c r="AXQ45" s="35"/>
      <c r="AXR45" s="35"/>
      <c r="AXS45" s="35"/>
      <c r="AXT45" s="35"/>
      <c r="AXU45" s="35"/>
      <c r="AXV45" s="35"/>
      <c r="AXW45" s="35"/>
      <c r="AXX45" s="35"/>
      <c r="AXY45" s="35"/>
      <c r="AXZ45" s="35"/>
      <c r="AYA45" s="35"/>
      <c r="AYB45" s="35"/>
      <c r="AYC45" s="35"/>
      <c r="AYD45" s="35"/>
      <c r="AYE45" s="35"/>
      <c r="AYF45" s="35"/>
      <c r="AYG45" s="35"/>
      <c r="AYH45" s="35"/>
      <c r="AYI45" s="35"/>
      <c r="AYJ45" s="35"/>
      <c r="AYK45" s="35"/>
      <c r="AYL45" s="35"/>
      <c r="AYM45" s="35"/>
      <c r="AYN45" s="35"/>
      <c r="AYO45" s="35"/>
      <c r="AYP45" s="35"/>
      <c r="AYQ45" s="35"/>
      <c r="AYR45" s="35"/>
      <c r="AYS45" s="35"/>
      <c r="AYT45" s="35"/>
      <c r="AYU45" s="35"/>
      <c r="AYV45" s="35"/>
      <c r="AYW45" s="35"/>
      <c r="AYX45" s="35"/>
      <c r="AYY45" s="35"/>
      <c r="AYZ45" s="35"/>
      <c r="AZA45" s="35"/>
      <c r="AZB45" s="35"/>
      <c r="AZC45" s="35"/>
      <c r="AZD45" s="35"/>
      <c r="AZE45" s="35"/>
      <c r="AZF45" s="35"/>
      <c r="AZG45" s="35"/>
      <c r="AZH45" s="35"/>
      <c r="AZI45" s="35"/>
      <c r="AZJ45" s="35"/>
      <c r="AZK45" s="35"/>
      <c r="AZL45" s="35"/>
      <c r="AZM45" s="35"/>
      <c r="AZN45" s="35"/>
      <c r="AZO45" s="35"/>
      <c r="AZP45" s="35"/>
      <c r="AZQ45" s="35"/>
      <c r="AZR45" s="35"/>
      <c r="AZS45" s="35"/>
      <c r="AZT45" s="35"/>
      <c r="AZU45" s="35"/>
      <c r="AZV45" s="35"/>
      <c r="AZW45" s="35"/>
      <c r="AZX45" s="35"/>
      <c r="AZY45" s="35"/>
      <c r="AZZ45" s="35"/>
      <c r="BAA45" s="35"/>
      <c r="BAB45" s="35"/>
      <c r="BAC45" s="35"/>
      <c r="BAD45" s="35"/>
      <c r="BAE45" s="35"/>
      <c r="BAF45" s="35"/>
    </row>
    <row r="46" spans="1:1384" x14ac:dyDescent="0.3">
      <c r="A46" s="119" t="s">
        <v>206</v>
      </c>
    </row>
    <row r="47" spans="1:1384" x14ac:dyDescent="0.3">
      <c r="A47" s="119" t="s">
        <v>207</v>
      </c>
    </row>
    <row r="48" spans="1:1384" x14ac:dyDescent="0.3">
      <c r="A48" s="119" t="s">
        <v>208</v>
      </c>
    </row>
    <row r="49" spans="1:1" x14ac:dyDescent="0.3">
      <c r="A49" s="119" t="s">
        <v>209</v>
      </c>
    </row>
    <row r="50" spans="1:1" x14ac:dyDescent="0.3">
      <c r="A50" s="119" t="s">
        <v>210</v>
      </c>
    </row>
    <row r="51" spans="1:1" x14ac:dyDescent="0.3">
      <c r="A51" s="119" t="s">
        <v>211</v>
      </c>
    </row>
  </sheetData>
  <autoFilter ref="A8:BAF45" xr:uid="{00000000-0009-0000-0000-000002000000}"/>
  <mergeCells count="118">
    <mergeCell ref="C1:J1"/>
    <mergeCell ref="K1:R1"/>
    <mergeCell ref="S1:Y1"/>
    <mergeCell ref="C2:J2"/>
    <mergeCell ref="K2:Q2"/>
    <mergeCell ref="C3:AG3"/>
    <mergeCell ref="KT3:LW3"/>
    <mergeCell ref="LX3:NC3"/>
    <mergeCell ref="A5:A7"/>
    <mergeCell ref="AH3:BI3"/>
    <mergeCell ref="BJ3:CN3"/>
    <mergeCell ref="CO3:DR3"/>
    <mergeCell ref="DS3:EW3"/>
    <mergeCell ref="EX3:GA3"/>
    <mergeCell ref="GB3:HE3"/>
    <mergeCell ref="GE9:GI9"/>
    <mergeCell ref="GK9:GQ9"/>
    <mergeCell ref="HS9:HY9"/>
    <mergeCell ref="HZ9:IF9"/>
    <mergeCell ref="KE9:KK9"/>
    <mergeCell ref="BZ10:CD10"/>
    <mergeCell ref="EE10:EH10"/>
    <mergeCell ref="GE10:GJ10"/>
    <mergeCell ref="HF3:IJ3"/>
    <mergeCell ref="IK3:JN3"/>
    <mergeCell ref="JO3:KS3"/>
    <mergeCell ref="LM10:LO10"/>
    <mergeCell ref="HS11:HY11"/>
    <mergeCell ref="CJ12:CK12"/>
    <mergeCell ref="DE12:DM12"/>
    <mergeCell ref="EN12:EP12"/>
    <mergeCell ref="FW12:FZ12"/>
    <mergeCell ref="GB12:GK12"/>
    <mergeCell ref="GN12:GS12"/>
    <mergeCell ref="HZ12:IF12"/>
    <mergeCell ref="KP12:KT12"/>
    <mergeCell ref="EE13:EH13"/>
    <mergeCell ref="HF13:HK13"/>
    <mergeCell ref="KP16:KT16"/>
    <mergeCell ref="EN17:EP17"/>
    <mergeCell ref="GK17:GO17"/>
    <mergeCell ref="KS17:KU17"/>
    <mergeCell ref="BA14:BB14"/>
    <mergeCell ref="CQ14:CS14"/>
    <mergeCell ref="DE14:DF14"/>
    <mergeCell ref="EE14:EH14"/>
    <mergeCell ref="GP14:GS14"/>
    <mergeCell ref="HZ14:IF14"/>
    <mergeCell ref="JQ14:JR14"/>
    <mergeCell ref="KP14:KS14"/>
    <mergeCell ref="CQ16:CS16"/>
    <mergeCell ref="DL16:DQ16"/>
    <mergeCell ref="DR16:DT16"/>
    <mergeCell ref="EN16:EP16"/>
    <mergeCell ref="GK16:GQ16"/>
    <mergeCell ref="GR16:GX16"/>
    <mergeCell ref="CQ15:CS15"/>
    <mergeCell ref="EN15:EP15"/>
    <mergeCell ref="GK15:GQ15"/>
    <mergeCell ref="HZ21:IF21"/>
    <mergeCell ref="HZ22:IF22"/>
    <mergeCell ref="KE23:KK23"/>
    <mergeCell ref="EN24:EP24"/>
    <mergeCell ref="HS24:HY24"/>
    <mergeCell ref="KR15:KT15"/>
    <mergeCell ref="MY18:NB18"/>
    <mergeCell ref="CJ19:CK19"/>
    <mergeCell ref="CP19:CR19"/>
    <mergeCell ref="EN19:EP19"/>
    <mergeCell ref="GK19:GN19"/>
    <mergeCell ref="KS19:KU19"/>
    <mergeCell ref="EN18:EP18"/>
    <mergeCell ref="KQ18:KT18"/>
    <mergeCell ref="HS25:HY25"/>
    <mergeCell ref="DS20:DT20"/>
    <mergeCell ref="EN20:EP20"/>
    <mergeCell ref="HS26:HY26"/>
    <mergeCell ref="HS27:HY27"/>
    <mergeCell ref="GK28:GQ28"/>
    <mergeCell ref="DS29:DT29"/>
    <mergeCell ref="EG29:EH29"/>
    <mergeCell ref="EN29:EP29"/>
    <mergeCell ref="FV29:FX29"/>
    <mergeCell ref="GY29:HE29"/>
    <mergeCell ref="LE34:LH34"/>
    <mergeCell ref="BO35:BP35"/>
    <mergeCell ref="FW35:FX35"/>
    <mergeCell ref="IN35:IO35"/>
    <mergeCell ref="KS35:KU35"/>
    <mergeCell ref="EE30:EH30"/>
    <mergeCell ref="HF30:HK30"/>
    <mergeCell ref="CP31:CR31"/>
    <mergeCell ref="GB31:GE31"/>
    <mergeCell ref="IN31:IP31"/>
    <mergeCell ref="JJ31:JK31"/>
    <mergeCell ref="KE36:KK36"/>
    <mergeCell ref="HZ37:IF37"/>
    <mergeCell ref="GK38:GQ38"/>
    <mergeCell ref="HS38:HY38"/>
    <mergeCell ref="EE39:EH39"/>
    <mergeCell ref="EE40:EH40"/>
    <mergeCell ref="EE32:EH32"/>
    <mergeCell ref="GE32:GJ32"/>
    <mergeCell ref="EE33:EH33"/>
    <mergeCell ref="IK45:JN45"/>
    <mergeCell ref="JO45:KS45"/>
    <mergeCell ref="KT45:LW45"/>
    <mergeCell ref="LX45:NC45"/>
    <mergeCell ref="BZ41:CD41"/>
    <mergeCell ref="LM41:LO41"/>
    <mergeCell ref="C45:AG45"/>
    <mergeCell ref="AH45:BI45"/>
    <mergeCell ref="BJ45:CN45"/>
    <mergeCell ref="CO45:DR45"/>
    <mergeCell ref="DS45:EW45"/>
    <mergeCell ref="EX45:GA45"/>
    <mergeCell ref="GB45:HE45"/>
    <mergeCell ref="HF45:IJ45"/>
  </mergeCells>
  <conditionalFormatting sqref="C9:AG43">
    <cfRule type="containsText" dxfId="89" priority="10" operator="containsText" text="CF">
      <formula>NOT(ISERROR(SEARCH("CF",C9)))</formula>
    </cfRule>
    <cfRule type="containsText" dxfId="88" priority="11" operator="containsText" text="GR4">
      <formula>NOT(ISERROR(SEARCH("GR4",C9)))</formula>
    </cfRule>
    <cfRule type="containsText" dxfId="87" priority="12" operator="containsText" text="GR3">
      <formula>NOT(ISERROR(SEARCH("GR3",C9)))</formula>
    </cfRule>
  </conditionalFormatting>
  <conditionalFormatting sqref="AH35:BO35 BQ35:DR35">
    <cfRule type="containsText" dxfId="86" priority="109" operator="containsText" text="CF">
      <formula>NOT(ISERROR(SEARCH("CF",AH35)))</formula>
    </cfRule>
    <cfRule type="containsText" dxfId="85" priority="110" operator="containsText" text="GR4">
      <formula>NOT(ISERROR(SEARCH("GR4",AH35)))</formula>
    </cfRule>
    <cfRule type="containsText" dxfId="84" priority="111" operator="containsText" text="GR3">
      <formula>NOT(ISERROR(SEARCH("GR3",AH35)))</formula>
    </cfRule>
  </conditionalFormatting>
  <conditionalFormatting sqref="AH9:BY10">
    <cfRule type="containsText" dxfId="83" priority="97" operator="containsText" text="CF">
      <formula>NOT(ISERROR(SEARCH("CF",AH9)))</formula>
    </cfRule>
    <cfRule type="containsText" dxfId="82" priority="98" operator="containsText" text="GR4">
      <formula>NOT(ISERROR(SEARCH("GR4",AH9)))</formula>
    </cfRule>
    <cfRule type="containsText" dxfId="81" priority="99" operator="containsText" text="GR3">
      <formula>NOT(ISERROR(SEARCH("GR3",AH9)))</formula>
    </cfRule>
  </conditionalFormatting>
  <conditionalFormatting sqref="AH17:CC20 CS18:DR19">
    <cfRule type="containsText" dxfId="80" priority="13" operator="containsText" text="CF">
      <formula>NOT(ISERROR(SEARCH("CF",AH17)))</formula>
    </cfRule>
    <cfRule type="containsText" dxfId="79" priority="14" operator="containsText" text="GR4">
      <formula>NOT(ISERROR(SEARCH("GR4",AH17)))</formula>
    </cfRule>
    <cfRule type="containsText" dxfId="78" priority="15" operator="containsText" text="GR3">
      <formula>NOT(ISERROR(SEARCH("GR3",AH17)))</formula>
    </cfRule>
  </conditionalFormatting>
  <conditionalFormatting sqref="AH11:CP11 CT11:DC11 DE11:DR11 AH12:CJ12 CL12:DC12 DE12 DN12:DR12 AH13:DR13 AH14:BA14 DG14:DR14 CT15:DR15 CT16:DL16 DR16 AH31:CP31 CS31:DR31 AH39:BW41 CE41:DR41 AH42:DR43">
    <cfRule type="containsText" dxfId="77" priority="160" operator="containsText" text="CF">
      <formula>NOT(ISERROR(SEARCH("CF",AH11)))</formula>
    </cfRule>
    <cfRule type="containsText" dxfId="76" priority="161" operator="containsText" text="GR4">
      <formula>NOT(ISERROR(SEARCH("GR4",AH11)))</formula>
    </cfRule>
    <cfRule type="containsText" dxfId="75" priority="162" operator="containsText" text="GR3">
      <formula>NOT(ISERROR(SEARCH("GR3",AH11)))</formula>
    </cfRule>
  </conditionalFormatting>
  <conditionalFormatting sqref="AH15:CQ16">
    <cfRule type="containsText" dxfId="74" priority="82" operator="containsText" text="CF">
      <formula>NOT(ISERROR(SEARCH("CF",AH15)))</formula>
    </cfRule>
    <cfRule type="containsText" dxfId="73" priority="83" operator="containsText" text="GR4">
      <formula>NOT(ISERROR(SEARCH("GR4",AH15)))</formula>
    </cfRule>
    <cfRule type="containsText" dxfId="72" priority="84" operator="containsText" text="GR3">
      <formula>NOT(ISERROR(SEARCH("GR3",AH15)))</formula>
    </cfRule>
  </conditionalFormatting>
  <conditionalFormatting sqref="AH21:DR30">
    <cfRule type="containsText" dxfId="71" priority="34" operator="containsText" text="CF">
      <formula>NOT(ISERROR(SEARCH("CF",AH21)))</formula>
    </cfRule>
    <cfRule type="containsText" dxfId="70" priority="35" operator="containsText" text="GR4">
      <formula>NOT(ISERROR(SEARCH("GR4",AH21)))</formula>
    </cfRule>
    <cfRule type="containsText" dxfId="69" priority="36" operator="containsText" text="GR3">
      <formula>NOT(ISERROR(SEARCH("GR3",AH21)))</formula>
    </cfRule>
  </conditionalFormatting>
  <conditionalFormatting sqref="AH32:DR34">
    <cfRule type="containsText" dxfId="68" priority="106" operator="containsText" text="CF">
      <formula>NOT(ISERROR(SEARCH("CF",AH32)))</formula>
    </cfRule>
    <cfRule type="containsText" dxfId="67" priority="107" operator="containsText" text="GR4">
      <formula>NOT(ISERROR(SEARCH("GR4",AH32)))</formula>
    </cfRule>
    <cfRule type="containsText" dxfId="66" priority="108" operator="containsText" text="GR3">
      <formula>NOT(ISERROR(SEARCH("GR3",AH32)))</formula>
    </cfRule>
  </conditionalFormatting>
  <conditionalFormatting sqref="AH36:DR38">
    <cfRule type="containsText" dxfId="65" priority="121" operator="containsText" text="CF">
      <formula>NOT(ISERROR(SEARCH("CF",AH36)))</formula>
    </cfRule>
    <cfRule type="containsText" dxfId="64" priority="122" operator="containsText" text="GR4">
      <formula>NOT(ISERROR(SEARCH("GR4",AH36)))</formula>
    </cfRule>
    <cfRule type="containsText" dxfId="63" priority="123" operator="containsText" text="GR3">
      <formula>NOT(ISERROR(SEARCH("GR3",AH36)))</formula>
    </cfRule>
  </conditionalFormatting>
  <conditionalFormatting sqref="BC14:CQ14">
    <cfRule type="containsText" dxfId="62" priority="154" operator="containsText" text="CF">
      <formula>NOT(ISERROR(SEARCH("CF",BC14)))</formula>
    </cfRule>
    <cfRule type="containsText" dxfId="61" priority="155" operator="containsText" text="GR4">
      <formula>NOT(ISERROR(SEARCH("GR4",BC14)))</formula>
    </cfRule>
    <cfRule type="containsText" dxfId="60" priority="156" operator="containsText" text="GR3">
      <formula>NOT(ISERROR(SEARCH("GR3",BC14)))</formula>
    </cfRule>
  </conditionalFormatting>
  <conditionalFormatting sqref="BX41:BY41">
    <cfRule type="containsText" dxfId="59" priority="103" operator="containsText" text="CF">
      <formula>NOT(ISERROR(SEARCH("CF",BX41)))</formula>
    </cfRule>
    <cfRule type="containsText" dxfId="58" priority="104" operator="containsText" text="GR4">
      <formula>NOT(ISERROR(SEARCH("GR4",BX41)))</formula>
    </cfRule>
    <cfRule type="containsText" dxfId="57" priority="105" operator="containsText" text="GR3">
      <formula>NOT(ISERROR(SEARCH("GR3",BX41)))</formula>
    </cfRule>
  </conditionalFormatting>
  <conditionalFormatting sqref="BX39:DR40">
    <cfRule type="containsText" dxfId="56" priority="136" operator="containsText" text="CF">
      <formula>NOT(ISERROR(SEARCH("CF",BX39)))</formula>
    </cfRule>
    <cfRule type="containsText" dxfId="55" priority="137" operator="containsText" text="GR4">
      <formula>NOT(ISERROR(SEARCH("GR4",BX39)))</formula>
    </cfRule>
    <cfRule type="containsText" dxfId="54" priority="138" operator="containsText" text="GR3">
      <formula>NOT(ISERROR(SEARCH("GR3",BX39)))</formula>
    </cfRule>
  </conditionalFormatting>
  <conditionalFormatting sqref="BZ9:CD9">
    <cfRule type="containsText" dxfId="53" priority="94" operator="containsText" text="CF">
      <formula>NOT(ISERROR(SEARCH("CF",BZ9)))</formula>
    </cfRule>
    <cfRule type="containsText" dxfId="52" priority="95" operator="containsText" text="GR4">
      <formula>NOT(ISERROR(SEARCH("GR4",BZ9)))</formula>
    </cfRule>
    <cfRule type="containsText" dxfId="51" priority="96" operator="containsText" text="GR3">
      <formula>NOT(ISERROR(SEARCH("GR3",BZ9)))</formula>
    </cfRule>
  </conditionalFormatting>
  <conditionalFormatting sqref="CE9:CI10">
    <cfRule type="containsText" dxfId="50" priority="91" operator="containsText" text="CF">
      <formula>NOT(ISERROR(SEARCH("CF",CE9)))</formula>
    </cfRule>
    <cfRule type="containsText" dxfId="49" priority="92" operator="containsText" text="GR4">
      <formula>NOT(ISERROR(SEARCH("GR4",CE9)))</formula>
    </cfRule>
    <cfRule type="containsText" dxfId="48" priority="93" operator="containsText" text="GR3">
      <formula>NOT(ISERROR(SEARCH("GR3",CE9)))</formula>
    </cfRule>
  </conditionalFormatting>
  <conditionalFormatting sqref="CE18:CR18">
    <cfRule type="containsText" dxfId="47" priority="1" operator="containsText" text="CF">
      <formula>NOT(ISERROR(SEARCH("CF",CE18)))</formula>
    </cfRule>
    <cfRule type="containsText" dxfId="46" priority="2" operator="containsText" text="GR4">
      <formula>NOT(ISERROR(SEARCH("GR4",CE18)))</formula>
    </cfRule>
    <cfRule type="containsText" dxfId="45" priority="3" operator="containsText" text="GR3">
      <formula>NOT(ISERROR(SEARCH("GR3",CE18)))</formula>
    </cfRule>
  </conditionalFormatting>
  <conditionalFormatting sqref="CE17:DR17">
    <cfRule type="containsText" dxfId="44" priority="16" operator="containsText" text="CF">
      <formula>NOT(ISERROR(SEARCH("CF",CE17)))</formula>
    </cfRule>
    <cfRule type="containsText" dxfId="43" priority="17" operator="containsText" text="GR4">
      <formula>NOT(ISERROR(SEARCH("GR4",CE17)))</formula>
    </cfRule>
    <cfRule type="containsText" dxfId="42" priority="18" operator="containsText" text="GR3">
      <formula>NOT(ISERROR(SEARCH("GR3",CE17)))</formula>
    </cfRule>
  </conditionalFormatting>
  <conditionalFormatting sqref="CJ9:DD9">
    <cfRule type="containsText" dxfId="41" priority="85" operator="containsText" text="CF">
      <formula>NOT(ISERROR(SEARCH("CF",CJ9)))</formula>
    </cfRule>
    <cfRule type="containsText" dxfId="40" priority="86" operator="containsText" text="GR4">
      <formula>NOT(ISERROR(SEARCH("GR4",CJ9)))</formula>
    </cfRule>
    <cfRule type="containsText" dxfId="39" priority="87" operator="containsText" text="GR3">
      <formula>NOT(ISERROR(SEARCH("GR3",CJ9)))</formula>
    </cfRule>
  </conditionalFormatting>
  <conditionalFormatting sqref="CL19:CP19 CE19:CJ20">
    <cfRule type="containsText" dxfId="38" priority="28" operator="containsText" text="CF">
      <formula>NOT(ISERROR(SEARCH("CF",CE19)))</formula>
    </cfRule>
    <cfRule type="containsText" dxfId="37" priority="29" operator="containsText" text="GR4">
      <formula>NOT(ISERROR(SEARCH("GR4",CE19)))</formula>
    </cfRule>
    <cfRule type="containsText" dxfId="36" priority="30" operator="containsText" text="GR3">
      <formula>NOT(ISERROR(SEARCH("GR3",CE19)))</formula>
    </cfRule>
  </conditionalFormatting>
  <conditionalFormatting sqref="CL20:DR20">
    <cfRule type="containsText" dxfId="35" priority="40" operator="containsText" text="CF">
      <formula>NOT(ISERROR(SEARCH("CF",CL20)))</formula>
    </cfRule>
    <cfRule type="containsText" dxfId="34" priority="41" operator="containsText" text="GR4">
      <formula>NOT(ISERROR(SEARCH("GR4",CL20)))</formula>
    </cfRule>
    <cfRule type="containsText" dxfId="33" priority="42" operator="containsText" text="GR3">
      <formula>NOT(ISERROR(SEARCH("GR3",CL20)))</formula>
    </cfRule>
  </conditionalFormatting>
  <conditionalFormatting sqref="CQ10:CS11">
    <cfRule type="containsText" dxfId="32" priority="79" operator="containsText" text="CF">
      <formula>NOT(ISERROR(SEARCH("CF",CQ10)))</formula>
    </cfRule>
    <cfRule type="containsText" dxfId="31" priority="80" operator="containsText" text="GR4">
      <formula>NOT(ISERROR(SEARCH("GR4",CQ10)))</formula>
    </cfRule>
    <cfRule type="containsText" dxfId="30" priority="81" operator="containsText" text="GR3">
      <formula>NOT(ISERROR(SEARCH("GR3",CQ10)))</formula>
    </cfRule>
  </conditionalFormatting>
  <conditionalFormatting sqref="CT14:DE14">
    <cfRule type="containsText" dxfId="29" priority="151" operator="containsText" text="CF">
      <formula>NOT(ISERROR(SEARCH("CF",CT14)))</formula>
    </cfRule>
    <cfRule type="containsText" dxfId="28" priority="152" operator="containsText" text="GR4">
      <formula>NOT(ISERROR(SEARCH("GR4",CT14)))</formula>
    </cfRule>
    <cfRule type="containsText" dxfId="27" priority="153" operator="containsText" text="GR3">
      <formula>NOT(ISERROR(SEARCH("GR3",CT14)))</formula>
    </cfRule>
  </conditionalFormatting>
  <conditionalFormatting sqref="CZ10:DD10">
    <cfRule type="containsText" dxfId="26" priority="133" operator="containsText" text="CF">
      <formula>NOT(ISERROR(SEARCH("CF",CZ10)))</formula>
    </cfRule>
    <cfRule type="containsText" dxfId="25" priority="134" operator="containsText" text="GR4">
      <formula>NOT(ISERROR(SEARCH("GR4",CZ10)))</formula>
    </cfRule>
    <cfRule type="containsText" dxfId="24" priority="135" operator="containsText" text="GR3">
      <formula>NOT(ISERROR(SEARCH("GR3",CZ10)))</formula>
    </cfRule>
  </conditionalFormatting>
  <conditionalFormatting sqref="DD11:DD12">
    <cfRule type="containsText" dxfId="23" priority="76" operator="containsText" text="CF">
      <formula>NOT(ISERROR(SEARCH("CF",DD11)))</formula>
    </cfRule>
    <cfRule type="containsText" dxfId="22" priority="77" operator="containsText" text="GR4">
      <formula>NOT(ISERROR(SEARCH("GR4",DD11)))</formula>
    </cfRule>
    <cfRule type="containsText" dxfId="21" priority="78" operator="containsText" text="GR3">
      <formula>NOT(ISERROR(SEARCH("GR3",DD11)))</formula>
    </cfRule>
  </conditionalFormatting>
  <conditionalFormatting sqref="DE9:DE10">
    <cfRule type="containsText" dxfId="20" priority="130" operator="containsText" text="CF">
      <formula>NOT(ISERROR(SEARCH("CF",DE9)))</formula>
    </cfRule>
    <cfRule type="containsText" dxfId="19" priority="131" operator="containsText" text="GR4">
      <formula>NOT(ISERROR(SEARCH("GR4",DE9)))</formula>
    </cfRule>
    <cfRule type="containsText" dxfId="18" priority="132" operator="containsText" text="GR3">
      <formula>NOT(ISERROR(SEARCH("GR3",DE9)))</formula>
    </cfRule>
  </conditionalFormatting>
  <conditionalFormatting sqref="DG9:DS10">
    <cfRule type="containsText" dxfId="17" priority="73" operator="containsText" text="CF">
      <formula>NOT(ISERROR(SEARCH("CF",DG9)))</formula>
    </cfRule>
    <cfRule type="containsText" dxfId="16" priority="74" operator="containsText" text="GR4">
      <formula>NOT(ISERROR(SEARCH("GR4",DG9)))</formula>
    </cfRule>
    <cfRule type="containsText" dxfId="15" priority="75" operator="containsText" text="GR3">
      <formula>NOT(ISERROR(SEARCH("GR3",DG9)))</formula>
    </cfRule>
  </conditionalFormatting>
  <conditionalFormatting sqref="DZ9:DZ10">
    <cfRule type="containsText" dxfId="14" priority="70" operator="containsText" text="CF">
      <formula>NOT(ISERROR(SEARCH("CF",DZ9)))</formula>
    </cfRule>
    <cfRule type="containsText" dxfId="13" priority="71" operator="containsText" text="GR4">
      <formula>NOT(ISERROR(SEARCH("GR4",DZ9)))</formula>
    </cfRule>
    <cfRule type="containsText" dxfId="12" priority="72" operator="containsText" text="GR3">
      <formula>NOT(ISERROR(SEARCH("GR3",DZ9)))</formula>
    </cfRule>
  </conditionalFormatting>
  <conditionalFormatting sqref="EE14">
    <cfRule type="containsText" dxfId="11" priority="142" operator="containsText" text="CF">
      <formula>NOT(ISERROR(SEARCH("CF",EE14)))</formula>
    </cfRule>
    <cfRule type="containsText" dxfId="10" priority="143" operator="containsText" text="GR4">
      <formula>NOT(ISERROR(SEARCH("GR4",EE14)))</formula>
    </cfRule>
    <cfRule type="containsText" dxfId="9" priority="144" operator="containsText" text="GR3">
      <formula>NOT(ISERROR(SEARCH("GR3",EE14)))</formula>
    </cfRule>
  </conditionalFormatting>
  <pageMargins left="0.23622047244094491" right="0.19685039370078741" top="0.35433070866141736" bottom="0.35433070866141736" header="0.31496062992125984" footer="0.31496062992125984"/>
  <pageSetup paperSize="9" scale="32" fitToWidth="12" orientation="landscape" r:id="rId1"/>
  <colBreaks count="3" manualBreakCount="3">
    <brk id="92" min="2" max="30" man="1"/>
    <brk id="183" min="2" max="30" man="1"/>
    <brk id="274" min="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109F31-9D17-4533-9FE7-653C39E24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CAL 2025</vt:lpstr>
      <vt:lpstr>Dér - Mult - QVL - VRC</vt:lpstr>
      <vt:lpstr>Kite - Windsurf - Wing</vt:lpstr>
      <vt:lpstr>Habitable</vt:lpstr>
      <vt:lpstr>Fiche Proposition Classe</vt:lpstr>
      <vt:lpstr>Impression</vt:lpstr>
      <vt:lpstr>CAL 2021 (2)</vt:lpstr>
      <vt:lpstr>'CAL 2021 (2)'!Impression_des_titres</vt:lpstr>
      <vt:lpstr>'CAL 2025'!Impression_des_titres</vt:lpstr>
      <vt:lpstr>Impression!Impression_des_titres</vt:lpstr>
      <vt:lpstr>'CAL 2021 (2)'!Zone_d_impression</vt:lpstr>
      <vt:lpstr>'CAL 2025'!Zone_d_impression</vt:lpstr>
      <vt:lpstr>Impression!Zone_d_impression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Planificateur Gantt</dc:title>
  <dc:subject/>
  <dc:creator>Perret Lise-Marie</dc:creator>
  <cp:keywords/>
  <dc:description/>
  <cp:lastModifiedBy>Lise-Marie PERRET</cp:lastModifiedBy>
  <cp:revision/>
  <dcterms:created xsi:type="dcterms:W3CDTF">2020-06-22T13:27:54Z</dcterms:created>
  <dcterms:modified xsi:type="dcterms:W3CDTF">2024-07-11T08:05:14Z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TC018957029991</vt:lpwstr>
  </property>
</Properties>
</file>